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BS1A</t>
        </is>
      </c>
      <c r="F2" t="inlineStr">
        <is>
          <t>Licitación Caren y Cged (SIC 2013/03-2) BS1A</t>
        </is>
      </c>
      <c r="G2" t="inlineStr">
        <is>
          <t>2022-02-14 23:24:11</t>
        </is>
      </c>
      <c r="H2" t="n">
        <v>33</v>
      </c>
      <c r="I2" t="n">
        <v>-1</v>
      </c>
      <c r="J2" t="inlineStr">
        <is>
          <t>VENTA PPA ENERGIA</t>
        </is>
      </c>
      <c r="K2" t="n">
        <v>23216</v>
      </c>
      <c r="L2" t="n">
        <v>14182929</v>
      </c>
    </row>
    <row r="3">
      <c r="A3" t="inlineStr">
        <is>
          <t>CAREN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BS1A</t>
        </is>
      </c>
      <c r="F3" t="inlineStr">
        <is>
          <t>Licitación Caren y Cged (SIC 2013/03-2) BS1A</t>
        </is>
      </c>
      <c r="G3" t="inlineStr">
        <is>
          <t>2022-03-15 10:39:24</t>
        </is>
      </c>
      <c r="H3" t="n">
        <v>33</v>
      </c>
      <c r="I3" t="n">
        <v>-1</v>
      </c>
      <c r="J3" t="inlineStr">
        <is>
          <t>VENTA PPA ENERGIA</t>
        </is>
      </c>
      <c r="K3" t="n">
        <v>23733</v>
      </c>
      <c r="L3" t="n">
        <v>13157316</v>
      </c>
    </row>
    <row r="4">
      <c r="A4" t="inlineStr">
        <is>
          <t>CAREN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BS1A</t>
        </is>
      </c>
      <c r="F4" t="inlineStr">
        <is>
          <t>Licitación Caren y Cged (SIC 2013/03-2) BS1A</t>
        </is>
      </c>
      <c r="G4" t="inlineStr">
        <is>
          <t>2022-04-12 17:26:49</t>
        </is>
      </c>
      <c r="H4" t="n">
        <v>33</v>
      </c>
      <c r="I4" t="n">
        <v>-1</v>
      </c>
      <c r="J4" t="inlineStr">
        <is>
          <t>VENTA PPA ENERGIA</t>
        </is>
      </c>
      <c r="K4" t="n">
        <v>24253</v>
      </c>
      <c r="L4" t="n">
        <v>14224797</v>
      </c>
    </row>
    <row r="5">
      <c r="A5" t="inlineStr">
        <is>
          <t>CAREN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BS1A</t>
        </is>
      </c>
      <c r="F5" t="inlineStr">
        <is>
          <t>Licitación Caren y Cged (SIC 2013/03-2) BS1A</t>
        </is>
      </c>
      <c r="G5" t="inlineStr">
        <is>
          <t>2021-11-11 16:21:49</t>
        </is>
      </c>
      <c r="H5" t="n">
        <v>33</v>
      </c>
      <c r="I5" t="n">
        <v>-1</v>
      </c>
      <c r="J5" t="inlineStr">
        <is>
          <t>VENTA PPA ENERGIA</t>
        </is>
      </c>
      <c r="K5" t="n">
        <v>21823</v>
      </c>
      <c r="L5" t="n">
        <v>11054216</v>
      </c>
    </row>
    <row r="6">
      <c r="A6" t="inlineStr">
        <is>
          <t>CAREN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BS1A</t>
        </is>
      </c>
      <c r="F6" t="inlineStr">
        <is>
          <t>Licitación Caren y Cged (SIC 2013/03-2) BS1A</t>
        </is>
      </c>
      <c r="G6" t="inlineStr">
        <is>
          <t>2021-12-14 21:17:48</t>
        </is>
      </c>
      <c r="H6" t="n">
        <v>33</v>
      </c>
      <c r="I6" t="n">
        <v>-1</v>
      </c>
      <c r="J6" t="inlineStr">
        <is>
          <t>VENTA PPA ENERGIA</t>
        </is>
      </c>
      <c r="K6" t="n">
        <v>22338</v>
      </c>
      <c r="L6" t="n">
        <v>10777836</v>
      </c>
    </row>
    <row r="7">
      <c r="A7" t="inlineStr">
        <is>
          <t>CAREN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BS1A</t>
        </is>
      </c>
      <c r="F7" t="inlineStr">
        <is>
          <t>Licitación Caren y Cged (SIC 2013/03-2) BS1A</t>
        </is>
      </c>
      <c r="G7" t="inlineStr">
        <is>
          <t>2022-01-13 15:46:45</t>
        </is>
      </c>
      <c r="H7" t="n">
        <v>33</v>
      </c>
      <c r="I7" t="n">
        <v>-1</v>
      </c>
      <c r="J7" t="inlineStr">
        <is>
          <t>VENTA PPA ENERGIA</t>
        </is>
      </c>
      <c r="K7" t="n">
        <v>22692</v>
      </c>
      <c r="L7" t="n">
        <v>11930884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BS1A</t>
        </is>
      </c>
      <c r="F2" t="inlineStr">
        <is>
          <t>Licitación Caren y Cged (SIC 2013/03-2) BS1A</t>
        </is>
      </c>
      <c r="G2" t="inlineStr">
        <is>
          <t>2022-02-14 23:24:11</t>
        </is>
      </c>
      <c r="H2" t="n">
        <v>33</v>
      </c>
      <c r="I2" t="n">
        <v>-1</v>
      </c>
      <c r="J2" t="inlineStr">
        <is>
          <t>VENTA PPA POTENCIA</t>
        </is>
      </c>
      <c r="K2" t="n">
        <v>23216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BS1A</t>
        </is>
      </c>
      <c r="F3" t="inlineStr">
        <is>
          <t>Licitación Caren y Cged (SIC 2013/03-2) BS1A</t>
        </is>
      </c>
      <c r="G3" t="inlineStr">
        <is>
          <t>2022-03-15 10:39:24</t>
        </is>
      </c>
      <c r="H3" t="n">
        <v>33</v>
      </c>
      <c r="I3" t="n">
        <v>-1</v>
      </c>
      <c r="J3" t="inlineStr">
        <is>
          <t>VENTA PPA POTENCIA</t>
        </is>
      </c>
      <c r="K3" t="n">
        <v>23733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BS1A</t>
        </is>
      </c>
      <c r="F4" t="inlineStr">
        <is>
          <t>Licitación Caren y Cged (SIC 2013/03-2) BS1A</t>
        </is>
      </c>
      <c r="G4" t="inlineStr">
        <is>
          <t>2022-04-12 17:26:49</t>
        </is>
      </c>
      <c r="H4" t="n">
        <v>33</v>
      </c>
      <c r="I4" t="n">
        <v>-1</v>
      </c>
      <c r="J4" t="inlineStr">
        <is>
          <t>VENTA PPA POTENCIA</t>
        </is>
      </c>
      <c r="K4" t="n">
        <v>24253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BS1A</t>
        </is>
      </c>
      <c r="F5" t="inlineStr">
        <is>
          <t>Licitación Caren y Cged (SIC 2013/03-2) BS1A</t>
        </is>
      </c>
      <c r="G5" t="inlineStr">
        <is>
          <t>2021-11-11 16:21:49</t>
        </is>
      </c>
      <c r="H5" t="n">
        <v>33</v>
      </c>
      <c r="I5" t="n">
        <v>-1</v>
      </c>
      <c r="J5" t="inlineStr">
        <is>
          <t>VENTA PPA POTENCIA</t>
        </is>
      </c>
      <c r="K5" t="n">
        <v>21823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BS1A</t>
        </is>
      </c>
      <c r="F6" t="inlineStr">
        <is>
          <t>Licitación Caren y Cged (SIC 2013/03-2) BS1A</t>
        </is>
      </c>
      <c r="G6" t="inlineStr">
        <is>
          <t>2021-12-14 21:17:48</t>
        </is>
      </c>
      <c r="H6" t="n">
        <v>33</v>
      </c>
      <c r="I6" t="n">
        <v>-1</v>
      </c>
      <c r="J6" t="inlineStr">
        <is>
          <t>VENTA PPA POTENCIA</t>
        </is>
      </c>
      <c r="K6" t="n">
        <v>22338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BS1A</t>
        </is>
      </c>
      <c r="F7" t="inlineStr">
        <is>
          <t>Licitación Caren y Cged (SIC 2013/03-2) BS1A</t>
        </is>
      </c>
      <c r="G7" t="inlineStr">
        <is>
          <t>2022-01-13 15:46:45</t>
        </is>
      </c>
      <c r="H7" t="n">
        <v>33</v>
      </c>
      <c r="I7" t="n">
        <v>-1</v>
      </c>
      <c r="J7" t="inlineStr">
        <is>
          <t>VENTA PPA POTENCIA</t>
        </is>
      </c>
      <c r="K7" t="n">
        <v>22692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16:21:49</t>
        </is>
      </c>
      <c r="H2" t="n">
        <v>33</v>
      </c>
      <c r="I2" t="n">
        <v>21823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16:21:49</t>
        </is>
      </c>
      <c r="H3" t="n">
        <v>33</v>
      </c>
      <c r="I3" t="n">
        <v>21823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41301.01</v>
      </c>
      <c r="T3" t="n">
        <v>3518970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16:21:49</t>
        </is>
      </c>
      <c r="H4" t="n">
        <v>33</v>
      </c>
      <c r="I4" t="n">
        <v>21823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16:21:49</t>
        </is>
      </c>
      <c r="H5" t="n">
        <v>33</v>
      </c>
      <c r="I5" t="n">
        <v>21823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609</v>
      </c>
      <c r="T5" t="n">
        <v>52873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2021-11-11 16:21:49</t>
        </is>
      </c>
      <c r="H6" t="n">
        <v>33</v>
      </c>
      <c r="I6" t="n">
        <v>21823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2021-11-11 16:21:49</t>
        </is>
      </c>
      <c r="H7" t="n">
        <v>33</v>
      </c>
      <c r="I7" t="n">
        <v>21823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16:21:49</t>
        </is>
      </c>
      <c r="H8" t="n">
        <v>33</v>
      </c>
      <c r="I8" t="n">
        <v>21823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0</v>
      </c>
      <c r="V8" t="n">
        <v>0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16:21:49</t>
        </is>
      </c>
      <c r="H9" t="n">
        <v>33</v>
      </c>
      <c r="I9" t="n">
        <v>21823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14737</v>
      </c>
      <c r="T9" t="n">
        <v>1273660</v>
      </c>
      <c r="W9" t="n">
        <v>86.426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2021-11-11 16:21:49</t>
        </is>
      </c>
      <c r="H10" t="n">
        <v>33</v>
      </c>
      <c r="I10" t="n">
        <v>21823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0</v>
      </c>
      <c r="V10" t="n">
        <v>0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2021-11-11 16:21:49</t>
        </is>
      </c>
      <c r="H11" t="n">
        <v>33</v>
      </c>
      <c r="I11" t="n">
        <v>21823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4093</v>
      </c>
      <c r="T11" t="n">
        <v>355886</v>
      </c>
      <c r="W11" t="n">
        <v>86.95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2021-11-11 16:21:49</t>
        </is>
      </c>
      <c r="H12" t="n">
        <v>33</v>
      </c>
      <c r="I12" t="n">
        <v>21823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0</v>
      </c>
      <c r="V12" t="n">
        <v>0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2021-11-11 16:21:49</t>
        </is>
      </c>
      <c r="H13" t="n">
        <v>33</v>
      </c>
      <c r="I13" t="n">
        <v>21823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9318</v>
      </c>
      <c r="T13" t="n">
        <v>733271</v>
      </c>
      <c r="W13" t="n">
        <v>78.694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2021</t>
        </is>
      </c>
      <c r="G14" t="inlineStr">
        <is>
          <t>2021-11-11 16:21:49</t>
        </is>
      </c>
      <c r="H14" t="n">
        <v>33</v>
      </c>
      <c r="I14" t="n">
        <v>21823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0</v>
      </c>
      <c r="V14" t="n">
        <v>0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2021</t>
        </is>
      </c>
      <c r="G15" t="inlineStr">
        <is>
          <t>2021-11-11 16:21:49</t>
        </is>
      </c>
      <c r="H15" t="n">
        <v>33</v>
      </c>
      <c r="I15" t="n">
        <v>21823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22537</v>
      </c>
      <c r="T15" t="n">
        <v>1771386</v>
      </c>
      <c r="W15" t="n">
        <v>78.599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oct 2021</t>
        </is>
      </c>
      <c r="G16" t="inlineStr">
        <is>
          <t>2021-11-11 16:21:49</t>
        </is>
      </c>
      <c r="H16" t="n">
        <v>33</v>
      </c>
      <c r="I16" t="n">
        <v>21823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82.992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oct 2021</t>
        </is>
      </c>
      <c r="G17" t="inlineStr">
        <is>
          <t>2021-11-11 16:21:49</t>
        </is>
      </c>
      <c r="H17" t="n">
        <v>33</v>
      </c>
      <c r="I17" t="n">
        <v>21823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Cged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2021</t>
        </is>
      </c>
      <c r="G18" t="inlineStr">
        <is>
          <t>2021-11-11 16:21:49</t>
        </is>
      </c>
      <c r="H18" t="n">
        <v>33</v>
      </c>
      <c r="I18" t="n">
        <v>21823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0</v>
      </c>
      <c r="V18" t="n">
        <v>0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Cged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2021</t>
        </is>
      </c>
      <c r="G19" t="inlineStr">
        <is>
          <t>2021-11-11 16:21:49</t>
        </is>
      </c>
      <c r="H19" t="n">
        <v>33</v>
      </c>
      <c r="I19" t="n">
        <v>21823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4593</v>
      </c>
      <c r="T19" t="n">
        <v>366898</v>
      </c>
      <c r="W19" t="n">
        <v>79.88200000000001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Cged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2021</t>
        </is>
      </c>
      <c r="G20" t="inlineStr">
        <is>
          <t>2021-11-11 16:21:49</t>
        </is>
      </c>
      <c r="H20" t="n">
        <v>33</v>
      </c>
      <c r="I20" t="n">
        <v>21823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0</v>
      </c>
      <c r="V20" t="n">
        <v>0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Cged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2021</t>
        </is>
      </c>
      <c r="G21" t="inlineStr">
        <is>
          <t>2021-11-11 16:21:49</t>
        </is>
      </c>
      <c r="H21" t="n">
        <v>33</v>
      </c>
      <c r="I21" t="n">
        <v>21823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17916</v>
      </c>
      <c r="T21" t="n">
        <v>1437132</v>
      </c>
      <c r="W21" t="n">
        <v>80.215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Cged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oct 2021</t>
        </is>
      </c>
      <c r="G22" t="inlineStr">
        <is>
          <t>2021-11-11 16:21:49</t>
        </is>
      </c>
      <c r="H22" t="n">
        <v>33</v>
      </c>
      <c r="I22" t="n">
        <v>21823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Cged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oct 2021</t>
        </is>
      </c>
      <c r="G23" t="inlineStr">
        <is>
          <t>2021-11-11 16:21:49</t>
        </is>
      </c>
      <c r="H23" t="n">
        <v>33</v>
      </c>
      <c r="I23" t="n">
        <v>21823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5895</v>
      </c>
      <c r="T23" t="n">
        <v>468947</v>
      </c>
      <c r="W23" t="n">
        <v>79.55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Cged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oct 2021</t>
        </is>
      </c>
      <c r="G24" t="inlineStr">
        <is>
          <t>2021-11-11 16:21:49</t>
        </is>
      </c>
      <c r="H24" t="n">
        <v>33</v>
      </c>
      <c r="I24" t="n">
        <v>21823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0</v>
      </c>
      <c r="V24" t="n">
        <v>0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Cged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oct 2021</t>
        </is>
      </c>
      <c r="G25" t="inlineStr">
        <is>
          <t>2021-11-11 16:21:49</t>
        </is>
      </c>
      <c r="H25" t="n">
        <v>33</v>
      </c>
      <c r="I25" t="n">
        <v>21823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725</v>
      </c>
      <c r="T25" t="n">
        <v>63013</v>
      </c>
      <c r="W25" t="n">
        <v>86.91500000000001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Caren y Cged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oct 2021</t>
        </is>
      </c>
      <c r="G26" t="inlineStr">
        <is>
          <t>2021-11-11 16:21:49</t>
        </is>
      </c>
      <c r="H26" t="n">
        <v>33</v>
      </c>
      <c r="I26" t="n">
        <v>21823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0</v>
      </c>
      <c r="V26" t="n">
        <v>0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Caren y Cged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oct 2021</t>
        </is>
      </c>
      <c r="G27" t="inlineStr">
        <is>
          <t>2021-11-11 16:21:49</t>
        </is>
      </c>
      <c r="H27" t="n">
        <v>33</v>
      </c>
      <c r="I27" t="n">
        <v>21823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2259</v>
      </c>
      <c r="T27" t="n">
        <v>197346</v>
      </c>
      <c r="W27" t="n">
        <v>87.36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Caren y Cged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oct 2021</t>
        </is>
      </c>
      <c r="G28" t="inlineStr">
        <is>
          <t>2021-11-11 16:21:49</t>
        </is>
      </c>
      <c r="H28" t="n">
        <v>33</v>
      </c>
      <c r="I28" t="n">
        <v>21823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Caren y Cged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oct 2021</t>
        </is>
      </c>
      <c r="G29" t="inlineStr">
        <is>
          <t>2021-11-11 16:21:49</t>
        </is>
      </c>
      <c r="H29" t="n">
        <v>33</v>
      </c>
      <c r="I29" t="n">
        <v>21823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14</v>
      </c>
      <c r="T29" t="n">
        <v>1242</v>
      </c>
      <c r="W29" t="n">
        <v>88.705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Caren y Cged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oct 2021</t>
        </is>
      </c>
      <c r="G30" t="inlineStr">
        <is>
          <t>2021-11-11 16:21:49</t>
        </is>
      </c>
      <c r="H30" t="n">
        <v>33</v>
      </c>
      <c r="I30" t="n">
        <v>21823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0</v>
      </c>
      <c r="V30" t="n">
        <v>0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Caren y Cged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oct 2021</t>
        </is>
      </c>
      <c r="G31" t="inlineStr">
        <is>
          <t>2021-11-11 16:21:49</t>
        </is>
      </c>
      <c r="H31" t="n">
        <v>33</v>
      </c>
      <c r="I31" t="n">
        <v>21823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647</v>
      </c>
      <c r="T31" t="n">
        <v>56042</v>
      </c>
      <c r="W31" t="n">
        <v>86.61799999999999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Caren y Cged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oct 2021</t>
        </is>
      </c>
      <c r="G32" t="inlineStr">
        <is>
          <t>2021-11-11 16:21:49</t>
        </is>
      </c>
      <c r="H32" t="n">
        <v>33</v>
      </c>
      <c r="I32" t="n">
        <v>21823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0</v>
      </c>
      <c r="V32" t="n">
        <v>0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Caren y Cged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oct 2021</t>
        </is>
      </c>
      <c r="G33" t="inlineStr">
        <is>
          <t>2021-11-11 16:21:49</t>
        </is>
      </c>
      <c r="H33" t="n">
        <v>33</v>
      </c>
      <c r="I33" t="n">
        <v>21823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9763</v>
      </c>
      <c r="T33" t="n">
        <v>757550</v>
      </c>
      <c r="W33" t="n">
        <v>77.59399999999999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Cged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nov 2021</t>
        </is>
      </c>
      <c r="G34" t="inlineStr">
        <is>
          <t>2021-12-14 21:17:48</t>
        </is>
      </c>
      <c r="H34" t="n">
        <v>33</v>
      </c>
      <c r="I34" t="n">
        <v>22338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Cged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nov 2021</t>
        </is>
      </c>
      <c r="G35" t="inlineStr">
        <is>
          <t>2021-12-14 21:17:48</t>
        </is>
      </c>
      <c r="H35" t="n">
        <v>33</v>
      </c>
      <c r="I35" t="n">
        <v>22338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41851</v>
      </c>
      <c r="T35" t="n">
        <v>3565831</v>
      </c>
      <c r="W35" t="n">
        <v>85.203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Cged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nov 2021</t>
        </is>
      </c>
      <c r="G36" t="inlineStr">
        <is>
          <t>2021-12-14 21:17:48</t>
        </is>
      </c>
      <c r="H36" t="n">
        <v>33</v>
      </c>
      <c r="I36" t="n">
        <v>22338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Cged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nov 2021</t>
        </is>
      </c>
      <c r="G37" t="inlineStr">
        <is>
          <t>2021-12-14 21:17:48</t>
        </is>
      </c>
      <c r="H37" t="n">
        <v>33</v>
      </c>
      <c r="I37" t="n">
        <v>22338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651</v>
      </c>
      <c r="T37" t="n">
        <v>56519</v>
      </c>
      <c r="W37" t="n">
        <v>86.819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Cged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nov 2021</t>
        </is>
      </c>
      <c r="G38" t="inlineStr">
        <is>
          <t>2021-12-14 21:17:48</t>
        </is>
      </c>
      <c r="H38" t="n">
        <v>33</v>
      </c>
      <c r="I38" t="n">
        <v>22338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82.992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Cged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nov 2021</t>
        </is>
      </c>
      <c r="G39" t="inlineStr">
        <is>
          <t>2021-12-14 21:17:48</t>
        </is>
      </c>
      <c r="H39" t="n">
        <v>33</v>
      </c>
      <c r="I39" t="n">
        <v>22338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Cged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2021</t>
        </is>
      </c>
      <c r="G40" t="inlineStr">
        <is>
          <t>2021-12-14 21:17:48</t>
        </is>
      </c>
      <c r="H40" t="n">
        <v>33</v>
      </c>
      <c r="I40" t="n">
        <v>22338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0</v>
      </c>
      <c r="V40" t="n">
        <v>0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Cged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2021</t>
        </is>
      </c>
      <c r="G41" t="inlineStr">
        <is>
          <t>2021-12-14 21:17:48</t>
        </is>
      </c>
      <c r="H41" t="n">
        <v>33</v>
      </c>
      <c r="I41" t="n">
        <v>22338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14248</v>
      </c>
      <c r="T41" t="n">
        <v>1231398</v>
      </c>
      <c r="W41" t="n">
        <v>86.426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Cged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nov 2021</t>
        </is>
      </c>
      <c r="G42" t="inlineStr">
        <is>
          <t>2021-12-14 21:17:48</t>
        </is>
      </c>
      <c r="H42" t="n">
        <v>33</v>
      </c>
      <c r="I42" t="n">
        <v>22338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0</v>
      </c>
      <c r="V42" t="n">
        <v>0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Cged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nov 2021</t>
        </is>
      </c>
      <c r="G43" t="inlineStr">
        <is>
          <t>2021-12-14 21:17:48</t>
        </is>
      </c>
      <c r="H43" t="n">
        <v>33</v>
      </c>
      <c r="I43" t="n">
        <v>22338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3963</v>
      </c>
      <c r="T43" t="n">
        <v>344583</v>
      </c>
      <c r="W43" t="n">
        <v>86.95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Cged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nov 2021</t>
        </is>
      </c>
      <c r="G44" t="inlineStr">
        <is>
          <t>2021-12-14 21:17:48</t>
        </is>
      </c>
      <c r="H44" t="n">
        <v>33</v>
      </c>
      <c r="I44" t="n">
        <v>22338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0</v>
      </c>
      <c r="V44" t="n">
        <v>0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Cged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nov 2021</t>
        </is>
      </c>
      <c r="G45" t="inlineStr">
        <is>
          <t>2021-12-14 21:17:48</t>
        </is>
      </c>
      <c r="H45" t="n">
        <v>33</v>
      </c>
      <c r="I45" t="n">
        <v>22338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8639</v>
      </c>
      <c r="T45" t="n">
        <v>679837</v>
      </c>
      <c r="W45" t="n">
        <v>78.694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Cged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nov 2021</t>
        </is>
      </c>
      <c r="G46" t="inlineStr">
        <is>
          <t>2021-12-14 21:17:48</t>
        </is>
      </c>
      <c r="H46" t="n">
        <v>33</v>
      </c>
      <c r="I46" t="n">
        <v>22338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0</v>
      </c>
      <c r="V46" t="n">
        <v>0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Cged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nov 2021</t>
        </is>
      </c>
      <c r="G47" t="inlineStr">
        <is>
          <t>2021-12-14 21:17:48</t>
        </is>
      </c>
      <c r="H47" t="n">
        <v>33</v>
      </c>
      <c r="I47" t="n">
        <v>22338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21065</v>
      </c>
      <c r="T47" t="n">
        <v>1655688</v>
      </c>
      <c r="W47" t="n">
        <v>78.599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Cged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nov 2021</t>
        </is>
      </c>
      <c r="G48" t="inlineStr">
        <is>
          <t>2021-12-14 21:17:48</t>
        </is>
      </c>
      <c r="H48" t="n">
        <v>33</v>
      </c>
      <c r="I48" t="n">
        <v>22338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82.992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Cged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nov 2021</t>
        </is>
      </c>
      <c r="G49" t="inlineStr">
        <is>
          <t>2021-12-14 21:17:48</t>
        </is>
      </c>
      <c r="H49" t="n">
        <v>33</v>
      </c>
      <c r="I49" t="n">
        <v>22338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Caren y Cged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nov 2021</t>
        </is>
      </c>
      <c r="G50" t="inlineStr">
        <is>
          <t>2021-12-14 21:17:48</t>
        </is>
      </c>
      <c r="H50" t="n">
        <v>33</v>
      </c>
      <c r="I50" t="n">
        <v>22338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0</v>
      </c>
      <c r="V50" t="n">
        <v>0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Caren y Cged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nov 2021</t>
        </is>
      </c>
      <c r="G51" t="inlineStr">
        <is>
          <t>2021-12-14 21:17:48</t>
        </is>
      </c>
      <c r="H51" t="n">
        <v>33</v>
      </c>
      <c r="I51" t="n">
        <v>22338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4276</v>
      </c>
      <c r="T51" t="n">
        <v>341575</v>
      </c>
      <c r="W51" t="n">
        <v>79.88200000000001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Caren y Cged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nov 2021</t>
        </is>
      </c>
      <c r="G52" t="inlineStr">
        <is>
          <t>2021-12-14 21:17:48</t>
        </is>
      </c>
      <c r="H52" t="n">
        <v>33</v>
      </c>
      <c r="I52" t="n">
        <v>22338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0</v>
      </c>
      <c r="V52" t="n">
        <v>0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Caren y Cged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nov 2021</t>
        </is>
      </c>
      <c r="G53" t="inlineStr">
        <is>
          <t>2021-12-14 21:17:48</t>
        </is>
      </c>
      <c r="H53" t="n">
        <v>33</v>
      </c>
      <c r="I53" t="n">
        <v>22338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18283</v>
      </c>
      <c r="T53" t="n">
        <v>1466571</v>
      </c>
      <c r="W53" t="n">
        <v>80.215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Caren y Cged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nov 2021</t>
        </is>
      </c>
      <c r="G54" t="inlineStr">
        <is>
          <t>2021-12-14 21:17:48</t>
        </is>
      </c>
      <c r="H54" t="n">
        <v>33</v>
      </c>
      <c r="I54" t="n">
        <v>22338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0</v>
      </c>
      <c r="V54" t="n">
        <v>0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Caren y Cged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nov 2021</t>
        </is>
      </c>
      <c r="G55" t="inlineStr">
        <is>
          <t>2021-12-14 21:17:48</t>
        </is>
      </c>
      <c r="H55" t="n">
        <v>33</v>
      </c>
      <c r="I55" t="n">
        <v>22338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5480</v>
      </c>
      <c r="T55" t="n">
        <v>435934</v>
      </c>
      <c r="W55" t="n">
        <v>79.55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Caren y Cged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nov 2021</t>
        </is>
      </c>
      <c r="G56" t="inlineStr">
        <is>
          <t>2021-12-14 21:17:48</t>
        </is>
      </c>
      <c r="H56" t="n">
        <v>33</v>
      </c>
      <c r="I56" t="n">
        <v>22338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0</v>
      </c>
      <c r="V56" t="n">
        <v>0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Caren y Cged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nov 2021</t>
        </is>
      </c>
      <c r="G57" t="inlineStr">
        <is>
          <t>2021-12-14 21:17:48</t>
        </is>
      </c>
      <c r="H57" t="n">
        <v>33</v>
      </c>
      <c r="I57" t="n">
        <v>22338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739</v>
      </c>
      <c r="T57" t="n">
        <v>64230</v>
      </c>
      <c r="W57" t="n">
        <v>86.91500000000001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Caren y Cged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nov 2021</t>
        </is>
      </c>
      <c r="G58" t="inlineStr">
        <is>
          <t>2021-12-14 21:17:48</t>
        </is>
      </c>
      <c r="H58" t="n">
        <v>33</v>
      </c>
      <c r="I58" t="n">
        <v>22338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0</v>
      </c>
      <c r="V58" t="n">
        <v>0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Caren y Cged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nov 2021</t>
        </is>
      </c>
      <c r="G59" t="inlineStr">
        <is>
          <t>2021-12-14 21:17:48</t>
        </is>
      </c>
      <c r="H59" t="n">
        <v>33</v>
      </c>
      <c r="I59" t="n">
        <v>22338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2172</v>
      </c>
      <c r="T59" t="n">
        <v>189746</v>
      </c>
      <c r="W59" t="n">
        <v>87.36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Caren y Cged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nov 2021</t>
        </is>
      </c>
      <c r="G60" t="inlineStr">
        <is>
          <t>2021-12-14 21:17:48</t>
        </is>
      </c>
      <c r="H60" t="n">
        <v>33</v>
      </c>
      <c r="I60" t="n">
        <v>22338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Caren y Cged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nov 2021</t>
        </is>
      </c>
      <c r="G61" t="inlineStr">
        <is>
          <t>2021-12-14 21:17:48</t>
        </is>
      </c>
      <c r="H61" t="n">
        <v>33</v>
      </c>
      <c r="I61" t="n">
        <v>22338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13</v>
      </c>
      <c r="T61" t="n">
        <v>1153</v>
      </c>
      <c r="W61" t="n">
        <v>88.705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Caren y Cged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nov 2021</t>
        </is>
      </c>
      <c r="G62" t="inlineStr">
        <is>
          <t>2021-12-14 21:17:48</t>
        </is>
      </c>
      <c r="H62" t="n">
        <v>33</v>
      </c>
      <c r="I62" t="n">
        <v>22338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0</v>
      </c>
      <c r="V62" t="n">
        <v>0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Caren y Cged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nov 2021</t>
        </is>
      </c>
      <c r="G63" t="inlineStr">
        <is>
          <t>2021-12-14 21:17:48</t>
        </is>
      </c>
      <c r="H63" t="n">
        <v>33</v>
      </c>
      <c r="I63" t="n">
        <v>22338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682</v>
      </c>
      <c r="T63" t="n">
        <v>59073</v>
      </c>
      <c r="W63" t="n">
        <v>86.61799999999999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Caren y Cged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nov 2021</t>
        </is>
      </c>
      <c r="G64" t="inlineStr">
        <is>
          <t>2021-12-14 21:17:48</t>
        </is>
      </c>
      <c r="H64" t="n">
        <v>33</v>
      </c>
      <c r="I64" t="n">
        <v>22338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0</v>
      </c>
      <c r="V64" t="n">
        <v>0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Caren y Cged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nov 2021</t>
        </is>
      </c>
      <c r="G65" t="inlineStr">
        <is>
          <t>2021-12-14 21:17:48</t>
        </is>
      </c>
      <c r="H65" t="n">
        <v>33</v>
      </c>
      <c r="I65" t="n">
        <v>22338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8837</v>
      </c>
      <c r="T65" t="n">
        <v>685698</v>
      </c>
      <c r="W65" t="n">
        <v>77.59399999999999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Cged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dic 2021</t>
        </is>
      </c>
      <c r="G66" t="inlineStr">
        <is>
          <t>2022-01-13 15:46:45</t>
        </is>
      </c>
      <c r="H66" t="n">
        <v>33</v>
      </c>
      <c r="I66" t="n">
        <v>22692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Cged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dic 2021</t>
        </is>
      </c>
      <c r="G67" t="inlineStr">
        <is>
          <t>2022-01-13 15:46:45</t>
        </is>
      </c>
      <c r="H67" t="n">
        <v>33</v>
      </c>
      <c r="I67" t="n">
        <v>22692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47753</v>
      </c>
      <c r="T67" t="n">
        <v>4068699</v>
      </c>
      <c r="W67" t="n">
        <v>85.203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Cged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dic 2021</t>
        </is>
      </c>
      <c r="G68" t="inlineStr">
        <is>
          <t>2022-01-13 15:46:45</t>
        </is>
      </c>
      <c r="H68" t="n">
        <v>33</v>
      </c>
      <c r="I68" t="n">
        <v>22692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Cged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dic 2021</t>
        </is>
      </c>
      <c r="G69" t="inlineStr">
        <is>
          <t>2022-01-13 15:46:45</t>
        </is>
      </c>
      <c r="H69" t="n">
        <v>33</v>
      </c>
      <c r="I69" t="n">
        <v>22692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754</v>
      </c>
      <c r="T69" t="n">
        <v>65462</v>
      </c>
      <c r="W69" t="n">
        <v>86.819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Cged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dic 2021</t>
        </is>
      </c>
      <c r="G70" t="inlineStr">
        <is>
          <t>2022-01-13 15:46:45</t>
        </is>
      </c>
      <c r="H70" t="n">
        <v>33</v>
      </c>
      <c r="I70" t="n">
        <v>22692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82.992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Cged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dic 2021</t>
        </is>
      </c>
      <c r="G71" t="inlineStr">
        <is>
          <t>2022-01-13 15:46:45</t>
        </is>
      </c>
      <c r="H71" t="n">
        <v>33</v>
      </c>
      <c r="I71" t="n">
        <v>22692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Cged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dic 2021</t>
        </is>
      </c>
      <c r="G72" t="inlineStr">
        <is>
          <t>2022-01-13 15:46:45</t>
        </is>
      </c>
      <c r="H72" t="n">
        <v>33</v>
      </c>
      <c r="I72" t="n">
        <v>22692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0</v>
      </c>
      <c r="V72" t="n">
        <v>0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Cged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dic 2021</t>
        </is>
      </c>
      <c r="G73" t="inlineStr">
        <is>
          <t>2022-01-13 15:46:45</t>
        </is>
      </c>
      <c r="H73" t="n">
        <v>33</v>
      </c>
      <c r="I73" t="n">
        <v>22692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15519</v>
      </c>
      <c r="T73" t="n">
        <v>1341245</v>
      </c>
      <c r="W73" t="n">
        <v>86.426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Caren y Cged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dic 2021</t>
        </is>
      </c>
      <c r="G74" t="inlineStr">
        <is>
          <t>2022-01-13 15:46:45</t>
        </is>
      </c>
      <c r="H74" t="n">
        <v>33</v>
      </c>
      <c r="I74" t="n">
        <v>22692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0</v>
      </c>
      <c r="V74" t="n">
        <v>0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Caren y Cged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dic 2021</t>
        </is>
      </c>
      <c r="G75" t="inlineStr">
        <is>
          <t>2022-01-13 15:46:45</t>
        </is>
      </c>
      <c r="H75" t="n">
        <v>33</v>
      </c>
      <c r="I75" t="n">
        <v>22692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4318</v>
      </c>
      <c r="T75" t="n">
        <v>375450</v>
      </c>
      <c r="W75" t="n">
        <v>86.95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Caren y Cged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dic 2021</t>
        </is>
      </c>
      <c r="G76" t="inlineStr">
        <is>
          <t>2022-01-13 15:46:45</t>
        </is>
      </c>
      <c r="H76" t="n">
        <v>33</v>
      </c>
      <c r="I76" t="n">
        <v>22692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0</v>
      </c>
      <c r="V76" t="n">
        <v>0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Caren y Cged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dic 2021</t>
        </is>
      </c>
      <c r="G77" t="inlineStr">
        <is>
          <t>2022-01-13 15:46:45</t>
        </is>
      </c>
      <c r="H77" t="n">
        <v>33</v>
      </c>
      <c r="I77" t="n">
        <v>22692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9234</v>
      </c>
      <c r="T77" t="n">
        <v>726660</v>
      </c>
      <c r="W77" t="n">
        <v>78.694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Caren y Cged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dic 2021</t>
        </is>
      </c>
      <c r="G78" t="inlineStr">
        <is>
          <t>2022-01-13 15:46:45</t>
        </is>
      </c>
      <c r="H78" t="n">
        <v>33</v>
      </c>
      <c r="I78" t="n">
        <v>22692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0</v>
      </c>
      <c r="V78" t="n">
        <v>0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Caren y Cged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dic 2021</t>
        </is>
      </c>
      <c r="G79" t="inlineStr">
        <is>
          <t>2022-01-13 15:46:45</t>
        </is>
      </c>
      <c r="H79" t="n">
        <v>33</v>
      </c>
      <c r="I79" t="n">
        <v>22692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22632</v>
      </c>
      <c r="T79" t="n">
        <v>1778853</v>
      </c>
      <c r="W79" t="n">
        <v>78.599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Caren y Cged (SIC 2013/03-2) BS1A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BS1A: Energía dic 2021</t>
        </is>
      </c>
      <c r="G80" t="inlineStr">
        <is>
          <t>2022-01-13 15:46:45</t>
        </is>
      </c>
      <c r="H80" t="n">
        <v>33</v>
      </c>
      <c r="I80" t="n">
        <v>22692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82.992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Caren y Cged (SIC 2013/03-2) BS1A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BS1A: Potencia dic 2021</t>
        </is>
      </c>
      <c r="G81" t="inlineStr">
        <is>
          <t>2022-01-13 15:46:45</t>
        </is>
      </c>
      <c r="H81" t="n">
        <v>33</v>
      </c>
      <c r="I81" t="n">
        <v>22692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Caren y Cged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dic 2021</t>
        </is>
      </c>
      <c r="G82" t="inlineStr">
        <is>
          <t>2022-01-13 15:46:45</t>
        </is>
      </c>
      <c r="H82" t="n">
        <v>33</v>
      </c>
      <c r="I82" t="n">
        <v>22692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0</v>
      </c>
      <c r="V82" t="n">
        <v>0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Caren y Cged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dic 2021</t>
        </is>
      </c>
      <c r="G83" t="inlineStr">
        <is>
          <t>2022-01-13 15:46:45</t>
        </is>
      </c>
      <c r="H83" t="n">
        <v>33</v>
      </c>
      <c r="I83" t="n">
        <v>22692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4488</v>
      </c>
      <c r="T83" t="n">
        <v>358510</v>
      </c>
      <c r="W83" t="n">
        <v>79.88200000000001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Caren y Cged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dic 2021</t>
        </is>
      </c>
      <c r="G84" t="inlineStr">
        <is>
          <t>2022-01-13 15:46:45</t>
        </is>
      </c>
      <c r="H84" t="n">
        <v>33</v>
      </c>
      <c r="I84" t="n">
        <v>22692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0</v>
      </c>
      <c r="V84" t="n">
        <v>0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Caren y Cged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dic 2021</t>
        </is>
      </c>
      <c r="G85" t="inlineStr">
        <is>
          <t>2022-01-13 15:46:45</t>
        </is>
      </c>
      <c r="H85" t="n">
        <v>33</v>
      </c>
      <c r="I85" t="n">
        <v>22692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21122</v>
      </c>
      <c r="T85" t="n">
        <v>1694301</v>
      </c>
      <c r="W85" t="n">
        <v>80.215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Caren y Cged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dic 2021</t>
        </is>
      </c>
      <c r="G86" t="inlineStr">
        <is>
          <t>2022-01-13 15:46:45</t>
        </is>
      </c>
      <c r="H86" t="n">
        <v>33</v>
      </c>
      <c r="I86" t="n">
        <v>22692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0</v>
      </c>
      <c r="V86" t="n">
        <v>0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Caren y Cged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dic 2021</t>
        </is>
      </c>
      <c r="G87" t="inlineStr">
        <is>
          <t>2022-01-13 15:46:45</t>
        </is>
      </c>
      <c r="H87" t="n">
        <v>33</v>
      </c>
      <c r="I87" t="n">
        <v>22692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5771</v>
      </c>
      <c r="T87" t="n">
        <v>459083</v>
      </c>
      <c r="W87" t="n">
        <v>79.55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Caren y Cged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dic 2021</t>
        </is>
      </c>
      <c r="G88" t="inlineStr">
        <is>
          <t>2022-01-13 15:46:45</t>
        </is>
      </c>
      <c r="H88" t="n">
        <v>33</v>
      </c>
      <c r="I88" t="n">
        <v>22692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0</v>
      </c>
      <c r="V88" t="n">
        <v>0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Caren y Cged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dic 2021</t>
        </is>
      </c>
      <c r="G89" t="inlineStr">
        <is>
          <t>2022-01-13 15:46:45</t>
        </is>
      </c>
      <c r="H89" t="n">
        <v>33</v>
      </c>
      <c r="I89" t="n">
        <v>22692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864</v>
      </c>
      <c r="T89" t="n">
        <v>75095</v>
      </c>
      <c r="W89" t="n">
        <v>86.91500000000001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Caren y Cged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dic 2021</t>
        </is>
      </c>
      <c r="G90" t="inlineStr">
        <is>
          <t>2022-01-13 15:46:45</t>
        </is>
      </c>
      <c r="H90" t="n">
        <v>33</v>
      </c>
      <c r="I90" t="n">
        <v>22692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0</v>
      </c>
      <c r="V90" t="n">
        <v>0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Caren y Cged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dic 2021</t>
        </is>
      </c>
      <c r="G91" t="inlineStr">
        <is>
          <t>2022-01-13 15:46:45</t>
        </is>
      </c>
      <c r="H91" t="n">
        <v>33</v>
      </c>
      <c r="I91" t="n">
        <v>22692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2360</v>
      </c>
      <c r="T91" t="n">
        <v>206170</v>
      </c>
      <c r="W91" t="n">
        <v>87.36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Caren y Cged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dic 2021</t>
        </is>
      </c>
      <c r="G92" t="inlineStr">
        <is>
          <t>2022-01-13 15:46:45</t>
        </is>
      </c>
      <c r="H92" t="n">
        <v>33</v>
      </c>
      <c r="I92" t="n">
        <v>22692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Caren y Cged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dic 2021</t>
        </is>
      </c>
      <c r="G93" t="inlineStr">
        <is>
          <t>2022-01-13 15:46:45</t>
        </is>
      </c>
      <c r="H93" t="n">
        <v>33</v>
      </c>
      <c r="I93" t="n">
        <v>22692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15</v>
      </c>
      <c r="T93" t="n">
        <v>1331</v>
      </c>
      <c r="W93" t="n">
        <v>88.705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Caren y Cged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dic 2021</t>
        </is>
      </c>
      <c r="G94" t="inlineStr">
        <is>
          <t>2022-01-13 15:46:45</t>
        </is>
      </c>
      <c r="H94" t="n">
        <v>33</v>
      </c>
      <c r="I94" t="n">
        <v>22692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0</v>
      </c>
      <c r="V94" t="n">
        <v>0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Caren y Cged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dic 2021</t>
        </is>
      </c>
      <c r="G95" t="inlineStr">
        <is>
          <t>2022-01-13 15:46:45</t>
        </is>
      </c>
      <c r="H95" t="n">
        <v>33</v>
      </c>
      <c r="I95" t="n">
        <v>22692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788</v>
      </c>
      <c r="T95" t="n">
        <v>68255</v>
      </c>
      <c r="W95" t="n">
        <v>86.61799999999999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Caren y Cged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dic 2021</t>
        </is>
      </c>
      <c r="G96" t="inlineStr">
        <is>
          <t>2022-01-13 15:46:45</t>
        </is>
      </c>
      <c r="H96" t="n">
        <v>33</v>
      </c>
      <c r="I96" t="n">
        <v>22692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0</v>
      </c>
      <c r="V96" t="n">
        <v>0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Caren y Cged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dic 2021</t>
        </is>
      </c>
      <c r="G97" t="inlineStr">
        <is>
          <t>2022-01-13 15:46:45</t>
        </is>
      </c>
      <c r="H97" t="n">
        <v>33</v>
      </c>
      <c r="I97" t="n">
        <v>22692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9173</v>
      </c>
      <c r="T97" t="n">
        <v>711770</v>
      </c>
      <c r="W97" t="n">
        <v>77.59399999999999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16:21:49</t>
        </is>
      </c>
      <c r="H2" t="n">
        <v>33</v>
      </c>
      <c r="I2" t="n">
        <v>21823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41301.01</v>
      </c>
      <c r="T2" t="n">
        <v>3518970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16:21:49</t>
        </is>
      </c>
      <c r="H3" t="n">
        <v>33</v>
      </c>
      <c r="I3" t="n">
        <v>21823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609</v>
      </c>
      <c r="T3" t="n">
        <v>52873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16:21:49</t>
        </is>
      </c>
      <c r="H4" t="n">
        <v>33</v>
      </c>
      <c r="I4" t="n">
        <v>21823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16:21:49</t>
        </is>
      </c>
      <c r="H5" t="n">
        <v>33</v>
      </c>
      <c r="I5" t="n">
        <v>21823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14737</v>
      </c>
      <c r="T5" t="n">
        <v>1273660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2021-11-11 16:21:49</t>
        </is>
      </c>
      <c r="H6" t="n">
        <v>33</v>
      </c>
      <c r="I6" t="n">
        <v>21823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4093</v>
      </c>
      <c r="T6" t="n">
        <v>355886</v>
      </c>
      <c r="W6" t="n">
        <v>86.95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16:21:49</t>
        </is>
      </c>
      <c r="H7" t="n">
        <v>33</v>
      </c>
      <c r="I7" t="n">
        <v>21823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9318</v>
      </c>
      <c r="T7" t="n">
        <v>733271</v>
      </c>
      <c r="W7" t="n">
        <v>78.694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2021-11-11 16:21:49</t>
        </is>
      </c>
      <c r="H8" t="n">
        <v>33</v>
      </c>
      <c r="I8" t="n">
        <v>21823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22537</v>
      </c>
      <c r="T8" t="n">
        <v>1771386</v>
      </c>
      <c r="W8" t="n">
        <v>78.599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16:21:49</t>
        </is>
      </c>
      <c r="H9" t="n">
        <v>33</v>
      </c>
      <c r="I9" t="n">
        <v>21823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82.992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2021</t>
        </is>
      </c>
      <c r="G10" t="inlineStr">
        <is>
          <t>2021-11-11 16:21:49</t>
        </is>
      </c>
      <c r="H10" t="n">
        <v>33</v>
      </c>
      <c r="I10" t="n">
        <v>21823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4593</v>
      </c>
      <c r="T10" t="n">
        <v>366898</v>
      </c>
      <c r="W10" t="n">
        <v>79.88200000000001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2021-11-11 16:21:49</t>
        </is>
      </c>
      <c r="H11" t="n">
        <v>33</v>
      </c>
      <c r="I11" t="n">
        <v>21823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17916</v>
      </c>
      <c r="T11" t="n">
        <v>1437132</v>
      </c>
      <c r="W11" t="n">
        <v>80.215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oct 2021</t>
        </is>
      </c>
      <c r="G12" t="inlineStr">
        <is>
          <t>2021-11-11 16:21:49</t>
        </is>
      </c>
      <c r="H12" t="n">
        <v>33</v>
      </c>
      <c r="I12" t="n">
        <v>21823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5895</v>
      </c>
      <c r="T12" t="n">
        <v>468947</v>
      </c>
      <c r="W12" t="n">
        <v>79.55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2021-11-11 16:21:49</t>
        </is>
      </c>
      <c r="H13" t="n">
        <v>33</v>
      </c>
      <c r="I13" t="n">
        <v>21823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725</v>
      </c>
      <c r="T13" t="n">
        <v>63013</v>
      </c>
      <c r="W13" t="n">
        <v>86.91500000000001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oct 2021</t>
        </is>
      </c>
      <c r="G14" t="inlineStr">
        <is>
          <t>2021-11-11 16:21:49</t>
        </is>
      </c>
      <c r="H14" t="n">
        <v>33</v>
      </c>
      <c r="I14" t="n">
        <v>21823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2259</v>
      </c>
      <c r="T14" t="n">
        <v>197346</v>
      </c>
      <c r="W14" t="n">
        <v>87.36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2021</t>
        </is>
      </c>
      <c r="G15" t="inlineStr">
        <is>
          <t>2021-11-11 16:21:49</t>
        </is>
      </c>
      <c r="H15" t="n">
        <v>33</v>
      </c>
      <c r="I15" t="n">
        <v>21823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14</v>
      </c>
      <c r="T15" t="n">
        <v>1242</v>
      </c>
      <c r="W15" t="n">
        <v>88.705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oct 2021</t>
        </is>
      </c>
      <c r="G16" t="inlineStr">
        <is>
          <t>2021-11-11 16:21:49</t>
        </is>
      </c>
      <c r="H16" t="n">
        <v>33</v>
      </c>
      <c r="I16" t="n">
        <v>21823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647</v>
      </c>
      <c r="T16" t="n">
        <v>56042</v>
      </c>
      <c r="W16" t="n">
        <v>86.61799999999999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2021</t>
        </is>
      </c>
      <c r="G17" t="inlineStr">
        <is>
          <t>2021-11-11 16:21:49</t>
        </is>
      </c>
      <c r="H17" t="n">
        <v>33</v>
      </c>
      <c r="I17" t="n">
        <v>21823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9763</v>
      </c>
      <c r="T17" t="n">
        <v>757550</v>
      </c>
      <c r="W17" t="n">
        <v>77.59399999999999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2021-12-14 21:17:48</t>
        </is>
      </c>
      <c r="H18" t="n">
        <v>33</v>
      </c>
      <c r="I18" t="n">
        <v>22338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41851</v>
      </c>
      <c r="T18" t="n">
        <v>3565831</v>
      </c>
      <c r="W18" t="n">
        <v>85.203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2021-12-14 21:17:48</t>
        </is>
      </c>
      <c r="H19" t="n">
        <v>33</v>
      </c>
      <c r="I19" t="n">
        <v>22338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651</v>
      </c>
      <c r="T19" t="n">
        <v>56519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2021</t>
        </is>
      </c>
      <c r="G20" t="inlineStr">
        <is>
          <t>2021-12-14 21:17:48</t>
        </is>
      </c>
      <c r="H20" t="n">
        <v>33</v>
      </c>
      <c r="I20" t="n">
        <v>22338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2021-12-14 21:17:48</t>
        </is>
      </c>
      <c r="H21" t="n">
        <v>33</v>
      </c>
      <c r="I21" t="n">
        <v>22338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14248</v>
      </c>
      <c r="T21" t="n">
        <v>1231398</v>
      </c>
      <c r="W21" t="n">
        <v>86.426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nov 2021</t>
        </is>
      </c>
      <c r="G22" t="inlineStr">
        <is>
          <t>2021-12-14 21:17:48</t>
        </is>
      </c>
      <c r="H22" t="n">
        <v>33</v>
      </c>
      <c r="I22" t="n">
        <v>22338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3963</v>
      </c>
      <c r="T22" t="n">
        <v>344583</v>
      </c>
      <c r="W22" t="n">
        <v>86.95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2021-12-14 21:17:48</t>
        </is>
      </c>
      <c r="H23" t="n">
        <v>33</v>
      </c>
      <c r="I23" t="n">
        <v>22338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8639</v>
      </c>
      <c r="T23" t="n">
        <v>679837</v>
      </c>
      <c r="W23" t="n">
        <v>78.694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nov 2021</t>
        </is>
      </c>
      <c r="G24" t="inlineStr">
        <is>
          <t>2021-12-14 21:17:48</t>
        </is>
      </c>
      <c r="H24" t="n">
        <v>33</v>
      </c>
      <c r="I24" t="n">
        <v>22338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21065</v>
      </c>
      <c r="T24" t="n">
        <v>1655688</v>
      </c>
      <c r="W24" t="n">
        <v>78.599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2021-12-14 21:17:48</t>
        </is>
      </c>
      <c r="H25" t="n">
        <v>33</v>
      </c>
      <c r="I25" t="n">
        <v>22338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82.992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nov 2021</t>
        </is>
      </c>
      <c r="G26" t="inlineStr">
        <is>
          <t>2021-12-14 21:17:48</t>
        </is>
      </c>
      <c r="H26" t="n">
        <v>33</v>
      </c>
      <c r="I26" t="n">
        <v>22338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4276</v>
      </c>
      <c r="T26" t="n">
        <v>341575</v>
      </c>
      <c r="W26" t="n">
        <v>79.88200000000001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2021</t>
        </is>
      </c>
      <c r="G27" t="inlineStr">
        <is>
          <t>2021-12-14 21:17:48</t>
        </is>
      </c>
      <c r="H27" t="n">
        <v>33</v>
      </c>
      <c r="I27" t="n">
        <v>22338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18283</v>
      </c>
      <c r="T27" t="n">
        <v>1466571</v>
      </c>
      <c r="W27" t="n">
        <v>80.215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nov 2021</t>
        </is>
      </c>
      <c r="G28" t="inlineStr">
        <is>
          <t>2021-12-14 21:17:48</t>
        </is>
      </c>
      <c r="H28" t="n">
        <v>33</v>
      </c>
      <c r="I28" t="n">
        <v>22338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5480</v>
      </c>
      <c r="T28" t="n">
        <v>435934</v>
      </c>
      <c r="W28" t="n">
        <v>79.55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2021</t>
        </is>
      </c>
      <c r="G29" t="inlineStr">
        <is>
          <t>2021-12-14 21:17:48</t>
        </is>
      </c>
      <c r="H29" t="n">
        <v>33</v>
      </c>
      <c r="I29" t="n">
        <v>22338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739</v>
      </c>
      <c r="T29" t="n">
        <v>64230</v>
      </c>
      <c r="W29" t="n">
        <v>86.91500000000001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nov 2021</t>
        </is>
      </c>
      <c r="G30" t="inlineStr">
        <is>
          <t>2021-12-14 21:17:48</t>
        </is>
      </c>
      <c r="H30" t="n">
        <v>33</v>
      </c>
      <c r="I30" t="n">
        <v>22338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2172</v>
      </c>
      <c r="T30" t="n">
        <v>189746</v>
      </c>
      <c r="W30" t="n">
        <v>87.36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2021</t>
        </is>
      </c>
      <c r="G31" t="inlineStr">
        <is>
          <t>2021-12-14 21:17:48</t>
        </is>
      </c>
      <c r="H31" t="n">
        <v>33</v>
      </c>
      <c r="I31" t="n">
        <v>22338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13</v>
      </c>
      <c r="T31" t="n">
        <v>1153</v>
      </c>
      <c r="W31" t="n">
        <v>88.705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nov 2021</t>
        </is>
      </c>
      <c r="G32" t="inlineStr">
        <is>
          <t>2021-12-14 21:17:48</t>
        </is>
      </c>
      <c r="H32" t="n">
        <v>33</v>
      </c>
      <c r="I32" t="n">
        <v>22338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682</v>
      </c>
      <c r="T32" t="n">
        <v>59073</v>
      </c>
      <c r="W32" t="n">
        <v>86.61799999999999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2021</t>
        </is>
      </c>
      <c r="G33" t="inlineStr">
        <is>
          <t>2021-12-14 21:17:48</t>
        </is>
      </c>
      <c r="H33" t="n">
        <v>33</v>
      </c>
      <c r="I33" t="n">
        <v>22338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8837</v>
      </c>
      <c r="T33" t="n">
        <v>685698</v>
      </c>
      <c r="W33" t="n">
        <v>77.59399999999999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dic 2021</t>
        </is>
      </c>
      <c r="G34" t="inlineStr">
        <is>
          <t>2022-01-13 15:46:45</t>
        </is>
      </c>
      <c r="H34" t="n">
        <v>33</v>
      </c>
      <c r="I34" t="n">
        <v>22692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47753</v>
      </c>
      <c r="T34" t="n">
        <v>4068699</v>
      </c>
      <c r="W34" t="n">
        <v>85.203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2021</t>
        </is>
      </c>
      <c r="G35" t="inlineStr">
        <is>
          <t>2022-01-13 15:46:45</t>
        </is>
      </c>
      <c r="H35" t="n">
        <v>33</v>
      </c>
      <c r="I35" t="n">
        <v>22692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754</v>
      </c>
      <c r="T35" t="n">
        <v>65462</v>
      </c>
      <c r="W35" t="n">
        <v>86.819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dic 2021</t>
        </is>
      </c>
      <c r="G36" t="inlineStr">
        <is>
          <t>2022-01-13 15:46:45</t>
        </is>
      </c>
      <c r="H36" t="n">
        <v>33</v>
      </c>
      <c r="I36" t="n">
        <v>22692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82.992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2021</t>
        </is>
      </c>
      <c r="G37" t="inlineStr">
        <is>
          <t>2022-01-13 15:46:45</t>
        </is>
      </c>
      <c r="H37" t="n">
        <v>33</v>
      </c>
      <c r="I37" t="n">
        <v>22692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15519</v>
      </c>
      <c r="T37" t="n">
        <v>1341245</v>
      </c>
      <c r="W37" t="n">
        <v>86.426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dic 2021</t>
        </is>
      </c>
      <c r="G38" t="inlineStr">
        <is>
          <t>2022-01-13 15:46:45</t>
        </is>
      </c>
      <c r="H38" t="n">
        <v>33</v>
      </c>
      <c r="I38" t="n">
        <v>22692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4318</v>
      </c>
      <c r="T38" t="n">
        <v>375450</v>
      </c>
      <c r="W38" t="n">
        <v>86.95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dic 2021</t>
        </is>
      </c>
      <c r="G39" t="inlineStr">
        <is>
          <t>2022-01-13 15:46:45</t>
        </is>
      </c>
      <c r="H39" t="n">
        <v>33</v>
      </c>
      <c r="I39" t="n">
        <v>22692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9234</v>
      </c>
      <c r="T39" t="n">
        <v>726660</v>
      </c>
      <c r="W39" t="n">
        <v>78.694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dic 2021</t>
        </is>
      </c>
      <c r="G40" t="inlineStr">
        <is>
          <t>2022-01-13 15:46:45</t>
        </is>
      </c>
      <c r="H40" t="n">
        <v>33</v>
      </c>
      <c r="I40" t="n">
        <v>22692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22632</v>
      </c>
      <c r="T40" t="n">
        <v>1778853</v>
      </c>
      <c r="W40" t="n">
        <v>78.599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dic 2021</t>
        </is>
      </c>
      <c r="G41" t="inlineStr">
        <is>
          <t>2022-01-13 15:46:45</t>
        </is>
      </c>
      <c r="H41" t="n">
        <v>33</v>
      </c>
      <c r="I41" t="n">
        <v>22692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82.992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dic 2021</t>
        </is>
      </c>
      <c r="G42" t="inlineStr">
        <is>
          <t>2022-01-13 15:46:45</t>
        </is>
      </c>
      <c r="H42" t="n">
        <v>33</v>
      </c>
      <c r="I42" t="n">
        <v>22692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4488</v>
      </c>
      <c r="T42" t="n">
        <v>358510</v>
      </c>
      <c r="W42" t="n">
        <v>79.88200000000001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2021</t>
        </is>
      </c>
      <c r="G43" t="inlineStr">
        <is>
          <t>2022-01-13 15:46:45</t>
        </is>
      </c>
      <c r="H43" t="n">
        <v>33</v>
      </c>
      <c r="I43" t="n">
        <v>22692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21122</v>
      </c>
      <c r="T43" t="n">
        <v>1694301</v>
      </c>
      <c r="W43" t="n">
        <v>80.215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dic 2021</t>
        </is>
      </c>
      <c r="G44" t="inlineStr">
        <is>
          <t>2022-01-13 15:46:45</t>
        </is>
      </c>
      <c r="H44" t="n">
        <v>33</v>
      </c>
      <c r="I44" t="n">
        <v>22692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5771</v>
      </c>
      <c r="T44" t="n">
        <v>459083</v>
      </c>
      <c r="W44" t="n">
        <v>79.55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2021</t>
        </is>
      </c>
      <c r="G45" t="inlineStr">
        <is>
          <t>2022-01-13 15:46:45</t>
        </is>
      </c>
      <c r="H45" t="n">
        <v>33</v>
      </c>
      <c r="I45" t="n">
        <v>22692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864</v>
      </c>
      <c r="T45" t="n">
        <v>75095</v>
      </c>
      <c r="W45" t="n">
        <v>86.91500000000001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dic 2021</t>
        </is>
      </c>
      <c r="G46" t="inlineStr">
        <is>
          <t>2022-01-13 15:46:45</t>
        </is>
      </c>
      <c r="H46" t="n">
        <v>33</v>
      </c>
      <c r="I46" t="n">
        <v>22692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2360</v>
      </c>
      <c r="T46" t="n">
        <v>206170</v>
      </c>
      <c r="W46" t="n">
        <v>87.36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2021</t>
        </is>
      </c>
      <c r="G47" t="inlineStr">
        <is>
          <t>2022-01-13 15:46:45</t>
        </is>
      </c>
      <c r="H47" t="n">
        <v>33</v>
      </c>
      <c r="I47" t="n">
        <v>22692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15</v>
      </c>
      <c r="T47" t="n">
        <v>1331</v>
      </c>
      <c r="W47" t="n">
        <v>88.705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dic 2021</t>
        </is>
      </c>
      <c r="G48" t="inlineStr">
        <is>
          <t>2022-01-13 15:46:45</t>
        </is>
      </c>
      <c r="H48" t="n">
        <v>33</v>
      </c>
      <c r="I48" t="n">
        <v>22692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788</v>
      </c>
      <c r="T48" t="n">
        <v>68255</v>
      </c>
      <c r="W48" t="n">
        <v>86.61799999999999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2021</t>
        </is>
      </c>
      <c r="G49" t="inlineStr">
        <is>
          <t>2022-01-13 15:46:45</t>
        </is>
      </c>
      <c r="H49" t="n">
        <v>33</v>
      </c>
      <c r="I49" t="n">
        <v>22692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9173</v>
      </c>
      <c r="T49" t="n">
        <v>711770</v>
      </c>
      <c r="W49" t="n">
        <v>77.59399999999999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16:21:49</t>
        </is>
      </c>
      <c r="H2" t="n">
        <v>33</v>
      </c>
      <c r="I2" t="n">
        <v>21823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16:21:49</t>
        </is>
      </c>
      <c r="H3" t="n">
        <v>33</v>
      </c>
      <c r="I3" t="n">
        <v>21823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16:21:49</t>
        </is>
      </c>
      <c r="H4" t="n">
        <v>33</v>
      </c>
      <c r="I4" t="n">
        <v>21823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16:21:49</t>
        </is>
      </c>
      <c r="H5" t="n">
        <v>33</v>
      </c>
      <c r="I5" t="n">
        <v>21823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0</v>
      </c>
      <c r="V5" t="n">
        <v>0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16:21:49</t>
        </is>
      </c>
      <c r="H6" t="n">
        <v>33</v>
      </c>
      <c r="I6" t="n">
        <v>21823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0</v>
      </c>
      <c r="V6" t="n">
        <v>0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2021-11-11 16:21:49</t>
        </is>
      </c>
      <c r="H7" t="n">
        <v>33</v>
      </c>
      <c r="I7" t="n">
        <v>21823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0</v>
      </c>
      <c r="V7" t="n">
        <v>0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16:21:49</t>
        </is>
      </c>
      <c r="H8" t="n">
        <v>33</v>
      </c>
      <c r="I8" t="n">
        <v>21823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0</v>
      </c>
      <c r="V8" t="n">
        <v>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2021-11-11 16:21:49</t>
        </is>
      </c>
      <c r="H9" t="n">
        <v>33</v>
      </c>
      <c r="I9" t="n">
        <v>21823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2021-11-11 16:21:49</t>
        </is>
      </c>
      <c r="H10" t="n">
        <v>33</v>
      </c>
      <c r="I10" t="n">
        <v>21823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0</v>
      </c>
      <c r="V10" t="n">
        <v>0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2021</t>
        </is>
      </c>
      <c r="G11" t="inlineStr">
        <is>
          <t>2021-11-11 16:21:49</t>
        </is>
      </c>
      <c r="H11" t="n">
        <v>33</v>
      </c>
      <c r="I11" t="n">
        <v>21823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0</v>
      </c>
      <c r="V11" t="n">
        <v>0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2021-11-11 16:21:49</t>
        </is>
      </c>
      <c r="H12" t="n">
        <v>33</v>
      </c>
      <c r="I12" t="n">
        <v>21823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0</v>
      </c>
      <c r="V12" t="n">
        <v>0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oct 2021</t>
        </is>
      </c>
      <c r="G13" t="inlineStr">
        <is>
          <t>2021-11-11 16:21:49</t>
        </is>
      </c>
      <c r="H13" t="n">
        <v>33</v>
      </c>
      <c r="I13" t="n">
        <v>21823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0</v>
      </c>
      <c r="V13" t="n">
        <v>0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2021</t>
        </is>
      </c>
      <c r="G14" t="inlineStr">
        <is>
          <t>2021-11-11 16:21:49</t>
        </is>
      </c>
      <c r="H14" t="n">
        <v>33</v>
      </c>
      <c r="I14" t="n">
        <v>21823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0</v>
      </c>
      <c r="V14" t="n">
        <v>0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oct 2021</t>
        </is>
      </c>
      <c r="G15" t="inlineStr">
        <is>
          <t>2021-11-11 16:21:49</t>
        </is>
      </c>
      <c r="H15" t="n">
        <v>33</v>
      </c>
      <c r="I15" t="n">
        <v>21823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2021</t>
        </is>
      </c>
      <c r="G16" t="inlineStr">
        <is>
          <t>2021-11-11 16:21:49</t>
        </is>
      </c>
      <c r="H16" t="n">
        <v>33</v>
      </c>
      <c r="I16" t="n">
        <v>21823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0</v>
      </c>
      <c r="V16" t="n">
        <v>0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oct 2021</t>
        </is>
      </c>
      <c r="G17" t="inlineStr">
        <is>
          <t>2021-11-11 16:21:49</t>
        </is>
      </c>
      <c r="H17" t="n">
        <v>33</v>
      </c>
      <c r="I17" t="n">
        <v>21823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0</v>
      </c>
      <c r="V17" t="n">
        <v>0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2021-12-14 21:17:48</t>
        </is>
      </c>
      <c r="H18" t="n">
        <v>33</v>
      </c>
      <c r="I18" t="n">
        <v>22338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2021-12-14 21:17:48</t>
        </is>
      </c>
      <c r="H19" t="n">
        <v>33</v>
      </c>
      <c r="I19" t="n">
        <v>22338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2021-12-14 21:17:48</t>
        </is>
      </c>
      <c r="H20" t="n">
        <v>33</v>
      </c>
      <c r="I20" t="n">
        <v>22338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2021</t>
        </is>
      </c>
      <c r="G21" t="inlineStr">
        <is>
          <t>2021-12-14 21:17:48</t>
        </is>
      </c>
      <c r="H21" t="n">
        <v>33</v>
      </c>
      <c r="I21" t="n">
        <v>22338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0</v>
      </c>
      <c r="V21" t="n">
        <v>0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2021-12-14 21:17:48</t>
        </is>
      </c>
      <c r="H22" t="n">
        <v>33</v>
      </c>
      <c r="I22" t="n">
        <v>22338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0</v>
      </c>
      <c r="V22" t="n">
        <v>0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nov 2021</t>
        </is>
      </c>
      <c r="G23" t="inlineStr">
        <is>
          <t>2021-12-14 21:17:48</t>
        </is>
      </c>
      <c r="H23" t="n">
        <v>33</v>
      </c>
      <c r="I23" t="n">
        <v>22338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0</v>
      </c>
      <c r="V23" t="n">
        <v>0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2021-12-14 21:17:48</t>
        </is>
      </c>
      <c r="H24" t="n">
        <v>33</v>
      </c>
      <c r="I24" t="n">
        <v>22338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0</v>
      </c>
      <c r="V24" t="n">
        <v>0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nov 2021</t>
        </is>
      </c>
      <c r="G25" t="inlineStr">
        <is>
          <t>2021-12-14 21:17:48</t>
        </is>
      </c>
      <c r="H25" t="n">
        <v>33</v>
      </c>
      <c r="I25" t="n">
        <v>22338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2021</t>
        </is>
      </c>
      <c r="G26" t="inlineStr">
        <is>
          <t>2021-12-14 21:17:48</t>
        </is>
      </c>
      <c r="H26" t="n">
        <v>33</v>
      </c>
      <c r="I26" t="n">
        <v>22338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0</v>
      </c>
      <c r="V26" t="n">
        <v>0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nov 2021</t>
        </is>
      </c>
      <c r="G27" t="inlineStr">
        <is>
          <t>2021-12-14 21:17:48</t>
        </is>
      </c>
      <c r="H27" t="n">
        <v>33</v>
      </c>
      <c r="I27" t="n">
        <v>22338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0</v>
      </c>
      <c r="V27" t="n">
        <v>0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2021</t>
        </is>
      </c>
      <c r="G28" t="inlineStr">
        <is>
          <t>2021-12-14 21:17:48</t>
        </is>
      </c>
      <c r="H28" t="n">
        <v>33</v>
      </c>
      <c r="I28" t="n">
        <v>22338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0</v>
      </c>
      <c r="V28" t="n">
        <v>0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nov 2021</t>
        </is>
      </c>
      <c r="G29" t="inlineStr">
        <is>
          <t>2021-12-14 21:17:48</t>
        </is>
      </c>
      <c r="H29" t="n">
        <v>33</v>
      </c>
      <c r="I29" t="n">
        <v>22338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0</v>
      </c>
      <c r="V29" t="n">
        <v>0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2021</t>
        </is>
      </c>
      <c r="G30" t="inlineStr">
        <is>
          <t>2021-12-14 21:17:48</t>
        </is>
      </c>
      <c r="H30" t="n">
        <v>33</v>
      </c>
      <c r="I30" t="n">
        <v>22338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0</v>
      </c>
      <c r="V30" t="n">
        <v>0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nov 2021</t>
        </is>
      </c>
      <c r="G31" t="inlineStr">
        <is>
          <t>2021-12-14 21:17:48</t>
        </is>
      </c>
      <c r="H31" t="n">
        <v>33</v>
      </c>
      <c r="I31" t="n">
        <v>22338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2021</t>
        </is>
      </c>
      <c r="G32" t="inlineStr">
        <is>
          <t>2021-12-14 21:17:48</t>
        </is>
      </c>
      <c r="H32" t="n">
        <v>33</v>
      </c>
      <c r="I32" t="n">
        <v>22338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0</v>
      </c>
      <c r="V32" t="n">
        <v>0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nov 2021</t>
        </is>
      </c>
      <c r="G33" t="inlineStr">
        <is>
          <t>2021-12-14 21:17:48</t>
        </is>
      </c>
      <c r="H33" t="n">
        <v>33</v>
      </c>
      <c r="I33" t="n">
        <v>22338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0</v>
      </c>
      <c r="V33" t="n">
        <v>0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2021</t>
        </is>
      </c>
      <c r="G34" t="inlineStr">
        <is>
          <t>2022-01-13 15:46:45</t>
        </is>
      </c>
      <c r="H34" t="n">
        <v>33</v>
      </c>
      <c r="I34" t="n">
        <v>22692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dic 2021</t>
        </is>
      </c>
      <c r="G35" t="inlineStr">
        <is>
          <t>2022-01-13 15:46:45</t>
        </is>
      </c>
      <c r="H35" t="n">
        <v>33</v>
      </c>
      <c r="I35" t="n">
        <v>22692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2021</t>
        </is>
      </c>
      <c r="G36" t="inlineStr">
        <is>
          <t>2022-01-13 15:46:45</t>
        </is>
      </c>
      <c r="H36" t="n">
        <v>33</v>
      </c>
      <c r="I36" t="n">
        <v>22692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dic 2021</t>
        </is>
      </c>
      <c r="G37" t="inlineStr">
        <is>
          <t>2022-01-13 15:46:45</t>
        </is>
      </c>
      <c r="H37" t="n">
        <v>33</v>
      </c>
      <c r="I37" t="n">
        <v>22692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0</v>
      </c>
      <c r="V37" t="n">
        <v>0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dic 2021</t>
        </is>
      </c>
      <c r="G38" t="inlineStr">
        <is>
          <t>2022-01-13 15:46:45</t>
        </is>
      </c>
      <c r="H38" t="n">
        <v>33</v>
      </c>
      <c r="I38" t="n">
        <v>22692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0</v>
      </c>
      <c r="V38" t="n">
        <v>0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dic 2021</t>
        </is>
      </c>
      <c r="G39" t="inlineStr">
        <is>
          <t>2022-01-13 15:46:45</t>
        </is>
      </c>
      <c r="H39" t="n">
        <v>33</v>
      </c>
      <c r="I39" t="n">
        <v>22692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0</v>
      </c>
      <c r="V39" t="n">
        <v>0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dic 2021</t>
        </is>
      </c>
      <c r="G40" t="inlineStr">
        <is>
          <t>2022-01-13 15:46:45</t>
        </is>
      </c>
      <c r="H40" t="n">
        <v>33</v>
      </c>
      <c r="I40" t="n">
        <v>22692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0</v>
      </c>
      <c r="V40" t="n">
        <v>0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dic 2021</t>
        </is>
      </c>
      <c r="G41" t="inlineStr">
        <is>
          <t>2022-01-13 15:46:45</t>
        </is>
      </c>
      <c r="H41" t="n">
        <v>33</v>
      </c>
      <c r="I41" t="n">
        <v>22692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2021</t>
        </is>
      </c>
      <c r="G42" t="inlineStr">
        <is>
          <t>2022-01-13 15:46:45</t>
        </is>
      </c>
      <c r="H42" t="n">
        <v>33</v>
      </c>
      <c r="I42" t="n">
        <v>22692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0</v>
      </c>
      <c r="V42" t="n">
        <v>0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dic 2021</t>
        </is>
      </c>
      <c r="G43" t="inlineStr">
        <is>
          <t>2022-01-13 15:46:45</t>
        </is>
      </c>
      <c r="H43" t="n">
        <v>33</v>
      </c>
      <c r="I43" t="n">
        <v>22692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0</v>
      </c>
      <c r="V43" t="n">
        <v>0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2021</t>
        </is>
      </c>
      <c r="G44" t="inlineStr">
        <is>
          <t>2022-01-13 15:46:45</t>
        </is>
      </c>
      <c r="H44" t="n">
        <v>33</v>
      </c>
      <c r="I44" t="n">
        <v>22692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0</v>
      </c>
      <c r="V44" t="n">
        <v>0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dic 2021</t>
        </is>
      </c>
      <c r="G45" t="inlineStr">
        <is>
          <t>2022-01-13 15:46:45</t>
        </is>
      </c>
      <c r="H45" t="n">
        <v>33</v>
      </c>
      <c r="I45" t="n">
        <v>22692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0</v>
      </c>
      <c r="V45" t="n">
        <v>0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2021</t>
        </is>
      </c>
      <c r="G46" t="inlineStr">
        <is>
          <t>2022-01-13 15:46:45</t>
        </is>
      </c>
      <c r="H46" t="n">
        <v>33</v>
      </c>
      <c r="I46" t="n">
        <v>22692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0</v>
      </c>
      <c r="V46" t="n">
        <v>0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dic 2021</t>
        </is>
      </c>
      <c r="G47" t="inlineStr">
        <is>
          <t>2022-01-13 15:46:45</t>
        </is>
      </c>
      <c r="H47" t="n">
        <v>33</v>
      </c>
      <c r="I47" t="n">
        <v>22692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2021</t>
        </is>
      </c>
      <c r="G48" t="inlineStr">
        <is>
          <t>2022-01-13 15:46:45</t>
        </is>
      </c>
      <c r="H48" t="n">
        <v>33</v>
      </c>
      <c r="I48" t="n">
        <v>22692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dic 2021</t>
        </is>
      </c>
      <c r="G49" t="inlineStr">
        <is>
          <t>2022-01-13 15:46:45</t>
        </is>
      </c>
      <c r="H49" t="n">
        <v>33</v>
      </c>
      <c r="I49" t="n">
        <v>22692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0</v>
      </c>
      <c r="V49" t="n">
        <v>0</v>
      </c>
      <c r="W49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(Emelectric)_BS1A_BB_CGE Distribucion_Empresa Eléctrica Carén S.A.</t>
        </is>
      </c>
      <c r="K2" t="inlineStr">
        <is>
          <t>Alcones 023</t>
        </is>
      </c>
      <c r="L2" t="inlineStr">
        <is>
          <t>-1</t>
        </is>
      </c>
      <c r="M2" t="n">
        <v>1445.36909881636</v>
      </c>
      <c r="N2" t="n">
        <v>0</v>
      </c>
      <c r="O2" t="inlineStr">
        <is>
          <t>5</t>
        </is>
      </c>
      <c r="P2" s="2" t="n">
        <v>44999.68489788195</v>
      </c>
      <c r="Q2" t="n">
        <v>23</v>
      </c>
      <c r="R2" t="inlineStr">
        <is>
          <t>ITAHUE 220</t>
        </is>
      </c>
      <c r="S2" t="n">
        <v>0.9678675304833704</v>
      </c>
      <c r="T2" t="n">
        <v>85.76822122755948</v>
      </c>
      <c r="U2" t="n">
        <v>0</v>
      </c>
      <c r="V2" t="n">
        <v>0</v>
      </c>
      <c r="W2" t="inlineStr">
        <is>
          <t>CGE_DISTRIBUCION</t>
        </is>
      </c>
      <c r="X2" t="n">
        <v>94.27198006569</v>
      </c>
      <c r="Y2" t="n">
        <v>0.08576822122755949</v>
      </c>
      <c r="Z2" t="n">
        <v>91.2427885399569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(Emelectric)_BS1A_BB_CGE Distribucion_Empresa Eléctrica Carén S.A.</t>
        </is>
      </c>
      <c r="K3" t="inlineStr">
        <is>
          <t>Alcones 023</t>
        </is>
      </c>
      <c r="L3" t="inlineStr">
        <is>
          <t>-1</t>
        </is>
      </c>
      <c r="M3" t="n">
        <v>1445.36909881636</v>
      </c>
      <c r="N3" t="n">
        <v>0</v>
      </c>
      <c r="O3" t="inlineStr">
        <is>
          <t>5</t>
        </is>
      </c>
      <c r="P3" s="2" t="n">
        <v>44999.68489788195</v>
      </c>
      <c r="Q3" t="n">
        <v>13</v>
      </c>
      <c r="R3" t="inlineStr">
        <is>
          <t>MELIPILLA 220</t>
        </is>
      </c>
      <c r="S3" t="n">
        <v>48.95869744620465</v>
      </c>
      <c r="T3" t="n">
        <v>4378.875236621274</v>
      </c>
      <c r="U3" t="n">
        <v>0</v>
      </c>
      <c r="V3" t="n">
        <v>0</v>
      </c>
      <c r="W3" t="inlineStr">
        <is>
          <t>CGE_DISTRIBUCION</t>
        </is>
      </c>
      <c r="X3" t="n">
        <v>95.14913905578901</v>
      </c>
      <c r="Y3" t="n">
        <v>4.378875236621274</v>
      </c>
      <c r="Z3" t="n">
        <v>4658.377911299228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(Emelectric)_BS1A_BB_CGE Distribucion_Empresa Eléctrica Carén S.A.</t>
        </is>
      </c>
      <c r="K4" t="inlineStr">
        <is>
          <t>Alcones 023</t>
        </is>
      </c>
      <c r="L4" t="inlineStr">
        <is>
          <t>-1</t>
        </is>
      </c>
      <c r="M4" t="n">
        <v>1445.36909881636</v>
      </c>
      <c r="N4" t="n">
        <v>0</v>
      </c>
      <c r="O4" t="inlineStr">
        <is>
          <t>5</t>
        </is>
      </c>
      <c r="P4" s="2" t="n">
        <v>44999.68489788195</v>
      </c>
      <c r="Q4" t="n">
        <v>22</v>
      </c>
      <c r="R4" t="inlineStr">
        <is>
          <t>RAPEL 220</t>
        </is>
      </c>
      <c r="S4" t="n">
        <v>1439.546711991396</v>
      </c>
      <c r="T4" t="n">
        <v>128826.7519615913</v>
      </c>
      <c r="U4" t="n">
        <v>0</v>
      </c>
      <c r="V4" t="n">
        <v>0</v>
      </c>
      <c r="W4" t="inlineStr">
        <is>
          <t>CGE_DISTRIBUCION</t>
        </is>
      </c>
      <c r="X4" t="n">
        <v>95.20339631061</v>
      </c>
      <c r="Y4" t="n">
        <v>128.8267519615913</v>
      </c>
      <c r="Z4" t="n">
        <v>137049.7361293525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(Emelectric)_BS1A_BB_CGE Distribucion_Empresa Eléctrica Carén S.A.</t>
        </is>
      </c>
      <c r="K5" t="inlineStr">
        <is>
          <t>Alhue 023</t>
        </is>
      </c>
      <c r="L5" t="inlineStr">
        <is>
          <t>-1</t>
        </is>
      </c>
      <c r="M5" t="n">
        <v>393.875219152407</v>
      </c>
      <c r="N5" t="n">
        <v>0</v>
      </c>
      <c r="O5" t="inlineStr">
        <is>
          <t>5</t>
        </is>
      </c>
      <c r="P5" s="2" t="n">
        <v>44999.68489788195</v>
      </c>
      <c r="Q5" t="n">
        <v>8</v>
      </c>
      <c r="R5" t="inlineStr">
        <is>
          <t>ALTO JAHUEL 220</t>
        </is>
      </c>
      <c r="S5" t="n">
        <v>3.108120749524566</v>
      </c>
      <c r="T5" t="n">
        <v>274.7412563084307</v>
      </c>
      <c r="U5" t="n">
        <v>0</v>
      </c>
      <c r="V5" t="n">
        <v>0</v>
      </c>
      <c r="W5" t="inlineStr">
        <is>
          <t>CGE_DISTRIBUCION</t>
        </is>
      </c>
      <c r="X5" t="n">
        <v>94.03686529479901</v>
      </c>
      <c r="Y5" t="n">
        <v>0.2747412563084307</v>
      </c>
      <c r="Z5" t="n">
        <v>292.2779322430114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(Emelectric)_BS1A_BB_CGE Distribucion_Empresa Eléctrica Carén S.A.</t>
        </is>
      </c>
      <c r="K6" t="inlineStr">
        <is>
          <t>Alhue 023</t>
        </is>
      </c>
      <c r="L6" t="inlineStr">
        <is>
          <t>-1</t>
        </is>
      </c>
      <c r="M6" t="n">
        <v>393.875219152407</v>
      </c>
      <c r="N6" t="n">
        <v>0</v>
      </c>
      <c r="O6" t="inlineStr">
        <is>
          <t>5</t>
        </is>
      </c>
      <c r="P6" s="2" t="n">
        <v>44999.68489788195</v>
      </c>
      <c r="Q6" t="n">
        <v>23</v>
      </c>
      <c r="R6" t="inlineStr">
        <is>
          <t>ITAHUE 220</t>
        </is>
      </c>
      <c r="S6" t="n">
        <v>0.4194950492198334</v>
      </c>
      <c r="T6" t="n">
        <v>37.17383118264531</v>
      </c>
      <c r="U6" t="n">
        <v>0</v>
      </c>
      <c r="V6" t="n">
        <v>0</v>
      </c>
      <c r="W6" t="inlineStr">
        <is>
          <t>CGE_DISTRIBUCION</t>
        </is>
      </c>
      <c r="X6" t="n">
        <v>94.27198006569</v>
      </c>
      <c r="Y6" t="n">
        <v>0.03717383118264531</v>
      </c>
      <c r="Z6" t="n">
        <v>39.54662891770778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(Emelectric)_BS1A_BB_CGE Distribucion_Empresa Eléctrica Carén S.A.</t>
        </is>
      </c>
      <c r="K7" t="inlineStr">
        <is>
          <t>Alhue 023</t>
        </is>
      </c>
      <c r="L7" t="inlineStr">
        <is>
          <t>-1</t>
        </is>
      </c>
      <c r="M7" t="n">
        <v>393.875219152407</v>
      </c>
      <c r="N7" t="n">
        <v>0</v>
      </c>
      <c r="O7" t="inlineStr">
        <is>
          <t>5</t>
        </is>
      </c>
      <c r="P7" s="2" t="n">
        <v>44999.68489788195</v>
      </c>
      <c r="Q7" t="n">
        <v>13</v>
      </c>
      <c r="R7" t="inlineStr">
        <is>
          <t>MELIPILLA 220</t>
        </is>
      </c>
      <c r="S7" t="n">
        <v>70.31471896867848</v>
      </c>
      <c r="T7" t="n">
        <v>6288.961874450342</v>
      </c>
      <c r="U7" t="n">
        <v>0</v>
      </c>
      <c r="V7" t="n">
        <v>0</v>
      </c>
      <c r="W7" t="inlineStr">
        <is>
          <t>CGE_DISTRIBUCION</t>
        </is>
      </c>
      <c r="X7" t="n">
        <v>95.14913905578899</v>
      </c>
      <c r="Y7" t="n">
        <v>6.288961874450342</v>
      </c>
      <c r="Z7" t="n">
        <v>6690.384972819514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(Emelectric)_BS1A_BB_CGE Distribucion_Empresa Eléctrica Carén S.A.</t>
        </is>
      </c>
      <c r="K8" t="inlineStr">
        <is>
          <t>Alhue 023</t>
        </is>
      </c>
      <c r="L8" t="inlineStr">
        <is>
          <t>-1</t>
        </is>
      </c>
      <c r="M8" t="n">
        <v>393.875219152407</v>
      </c>
      <c r="N8" t="n">
        <v>0</v>
      </c>
      <c r="O8" t="inlineStr">
        <is>
          <t>5</t>
        </is>
      </c>
      <c r="P8" s="2" t="n">
        <v>44999.68489788195</v>
      </c>
      <c r="Q8" t="n">
        <v>22</v>
      </c>
      <c r="R8" t="inlineStr">
        <is>
          <t>RAPEL 220</t>
        </is>
      </c>
      <c r="S8" t="n">
        <v>332.0516433644539</v>
      </c>
      <c r="T8" t="n">
        <v>29715.69754688651</v>
      </c>
      <c r="U8" t="n">
        <v>0</v>
      </c>
      <c r="V8" t="n">
        <v>0</v>
      </c>
      <c r="W8" t="inlineStr">
        <is>
          <t>CGE_DISTRIBUCION</t>
        </is>
      </c>
      <c r="X8" t="n">
        <v>95.20339631061003</v>
      </c>
      <c r="Y8" t="n">
        <v>29.71569754688651</v>
      </c>
      <c r="Z8" t="n">
        <v>31612.44419881544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(Emelectric)_BS1A_BB_CGE Distribucion_Empresa Eléctrica Carén S.A.</t>
        </is>
      </c>
      <c r="K9" t="inlineStr">
        <is>
          <t>Ancoa 13.2</t>
        </is>
      </c>
      <c r="L9" t="inlineStr">
        <is>
          <t>-1</t>
        </is>
      </c>
      <c r="M9" t="n">
        <v>159.259215718997</v>
      </c>
      <c r="N9" t="n">
        <v>0</v>
      </c>
      <c r="O9" t="inlineStr">
        <is>
          <t>5</t>
        </is>
      </c>
      <c r="P9" s="2" t="n">
        <v>44999.68489788195</v>
      </c>
      <c r="Q9" t="n">
        <v>33</v>
      </c>
      <c r="R9" t="inlineStr">
        <is>
          <t>ANCOA 220</t>
        </is>
      </c>
      <c r="S9" t="n">
        <v>164.1188718636639</v>
      </c>
      <c r="T9" t="n">
        <v>14045.46587693309</v>
      </c>
      <c r="U9" t="n">
        <v>0</v>
      </c>
      <c r="V9" t="n">
        <v>0</v>
      </c>
      <c r="W9" t="inlineStr">
        <is>
          <t>CGE_DISTRIBUCION</t>
        </is>
      </c>
      <c r="X9" t="n">
        <v>91.04367344100001</v>
      </c>
      <c r="Y9" t="n">
        <v>14.04546587693309</v>
      </c>
      <c r="Z9" t="n">
        <v>14941.98497546074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(Emelectric)_BS1A_BB_CGE Distribucion_Empresa Eléctrica Carén S.A.</t>
        </is>
      </c>
      <c r="K10" t="inlineStr">
        <is>
          <t>Bollenar 13.2</t>
        </is>
      </c>
      <c r="L10" t="inlineStr">
        <is>
          <t>-1</t>
        </is>
      </c>
      <c r="M10" t="n">
        <v>1936.4994700745</v>
      </c>
      <c r="N10" t="n">
        <v>0</v>
      </c>
      <c r="O10" t="inlineStr">
        <is>
          <t>5</t>
        </is>
      </c>
      <c r="P10" s="2" t="n">
        <v>44999.68489788195</v>
      </c>
      <c r="Q10" t="n">
        <v>8</v>
      </c>
      <c r="R10" t="inlineStr">
        <is>
          <t>ALTO JAHUEL 220</t>
        </is>
      </c>
      <c r="S10" t="n">
        <v>0.5317384328578653</v>
      </c>
      <c r="T10" t="n">
        <v>47.00283445975924</v>
      </c>
      <c r="U10" t="n">
        <v>0</v>
      </c>
      <c r="V10" t="n">
        <v>0</v>
      </c>
      <c r="W10" t="inlineStr">
        <is>
          <t>CGE_DISTRIBUCION</t>
        </is>
      </c>
      <c r="X10" t="n">
        <v>94.036865294799</v>
      </c>
      <c r="Y10" t="n">
        <v>0.04700283445975924</v>
      </c>
      <c r="Z10" t="n">
        <v>50.0030153827226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(Emelectric)_BS1A_BB_CGE Distribucion_Empresa Eléctrica Carén S.A.</t>
        </is>
      </c>
      <c r="K11" t="inlineStr">
        <is>
          <t>Bollenar 13.2</t>
        </is>
      </c>
      <c r="L11" t="inlineStr">
        <is>
          <t>-1</t>
        </is>
      </c>
      <c r="M11" t="n">
        <v>1936.4994700745</v>
      </c>
      <c r="N11" t="n">
        <v>0</v>
      </c>
      <c r="O11" t="inlineStr">
        <is>
          <t>5</t>
        </is>
      </c>
      <c r="P11" s="2" t="n">
        <v>44999.68489788195</v>
      </c>
      <c r="Q11" t="n">
        <v>23</v>
      </c>
      <c r="R11" t="inlineStr">
        <is>
          <t>ITAHUE 220</t>
        </is>
      </c>
      <c r="S11" t="n">
        <v>0.7751401266001997</v>
      </c>
      <c r="T11" t="n">
        <v>68.68955488919222</v>
      </c>
      <c r="U11" t="n">
        <v>0</v>
      </c>
      <c r="V11" t="n">
        <v>0</v>
      </c>
      <c r="W11" t="inlineStr">
        <is>
          <t>CGE_DISTRIBUCION</t>
        </is>
      </c>
      <c r="X11" t="n">
        <v>94.27198006569</v>
      </c>
      <c r="Y11" t="n">
        <v>0.06868955488919222</v>
      </c>
      <c r="Z11" t="n">
        <v>73.07399456297046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(Emelectric)_BS1A_BB_CGE Distribucion_Empresa Eléctrica Carén S.A.</t>
        </is>
      </c>
      <c r="K12" t="inlineStr">
        <is>
          <t>Bollenar 13.2</t>
        </is>
      </c>
      <c r="L12" t="inlineStr">
        <is>
          <t>-1</t>
        </is>
      </c>
      <c r="M12" t="n">
        <v>1936.4994700745</v>
      </c>
      <c r="N12" t="n">
        <v>0</v>
      </c>
      <c r="O12" t="inlineStr">
        <is>
          <t>5</t>
        </is>
      </c>
      <c r="P12" s="2" t="n">
        <v>44999.68489788195</v>
      </c>
      <c r="Q12" t="n">
        <v>13</v>
      </c>
      <c r="R12" t="inlineStr">
        <is>
          <t>MELIPILLA 220</t>
        </is>
      </c>
      <c r="S12" t="n">
        <v>1861.714296351029</v>
      </c>
      <c r="T12" t="n">
        <v>166512.0817177152</v>
      </c>
      <c r="U12" t="n">
        <v>0</v>
      </c>
      <c r="V12" t="n">
        <v>0</v>
      </c>
      <c r="W12" t="inlineStr">
        <is>
          <t>CGE_DISTRIBUCION</t>
        </is>
      </c>
      <c r="X12" t="n">
        <v>95.14913905578901</v>
      </c>
      <c r="Y12" t="n">
        <v>166.5120817177152</v>
      </c>
      <c r="Z12" t="n">
        <v>177140.5124656545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(Emelectric)_BS1A_BB_CGE Distribucion_Empresa Eléctrica Carén S.A.</t>
        </is>
      </c>
      <c r="K13" t="inlineStr">
        <is>
          <t>Bollenar 13.2</t>
        </is>
      </c>
      <c r="L13" t="inlineStr">
        <is>
          <t>-1</t>
        </is>
      </c>
      <c r="M13" t="n">
        <v>1936.4994700745</v>
      </c>
      <c r="N13" t="n">
        <v>0</v>
      </c>
      <c r="O13" t="inlineStr">
        <is>
          <t>5</t>
        </is>
      </c>
      <c r="P13" s="2" t="n">
        <v>44999.68489788195</v>
      </c>
      <c r="Q13" t="n">
        <v>22</v>
      </c>
      <c r="R13" t="inlineStr">
        <is>
          <t>RAPEL 220</t>
        </is>
      </c>
      <c r="S13" t="n">
        <v>132.5688884863876</v>
      </c>
      <c r="T13" t="n">
        <v>11863.74792328503</v>
      </c>
      <c r="U13" t="n">
        <v>0</v>
      </c>
      <c r="V13" t="n">
        <v>0</v>
      </c>
      <c r="W13" t="inlineStr">
        <is>
          <t>CGE_DISTRIBUCION</t>
        </is>
      </c>
      <c r="X13" t="n">
        <v>95.20339631061003</v>
      </c>
      <c r="Y13" t="n">
        <v>11.86374792328503</v>
      </c>
      <c r="Z13" t="n">
        <v>12621.00842902662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(Emelectric)_BS1A_BB_CGE Distribucion_Empresa Eléctrica Carén S.A.</t>
        </is>
      </c>
      <c r="K14" t="inlineStr">
        <is>
          <t>Cauquenes 13.8</t>
        </is>
      </c>
      <c r="L14" t="inlineStr">
        <is>
          <t>-1</t>
        </is>
      </c>
      <c r="M14" t="n">
        <v>1429.71035178529</v>
      </c>
      <c r="N14" t="n">
        <v>0</v>
      </c>
      <c r="O14" t="inlineStr">
        <is>
          <t>5</t>
        </is>
      </c>
      <c r="P14" s="2" t="n">
        <v>44999.68489788195</v>
      </c>
      <c r="Q14" t="n">
        <v>8</v>
      </c>
      <c r="R14" t="inlineStr">
        <is>
          <t>ALTO JAHUEL 220</t>
        </is>
      </c>
      <c r="S14" t="n">
        <v>203.4314438859533</v>
      </c>
      <c r="T14" t="n">
        <v>17982.25196830406</v>
      </c>
      <c r="U14" t="n">
        <v>0</v>
      </c>
      <c r="V14" t="n">
        <v>0</v>
      </c>
      <c r="W14" t="inlineStr">
        <is>
          <t>CGE_DISTRIBUCION</t>
        </is>
      </c>
      <c r="X14" t="n">
        <v>94.036865294799</v>
      </c>
      <c r="Y14" t="n">
        <v>17.98225196830406</v>
      </c>
      <c r="Z14" t="n">
        <v>19130.05528542985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(Emelectric)_BS1A_BB_CGE Distribucion_Empresa Eléctrica Carén S.A.</t>
        </is>
      </c>
      <c r="K15" t="inlineStr">
        <is>
          <t>Cauquenes 13.8</t>
        </is>
      </c>
      <c r="L15" t="inlineStr">
        <is>
          <t>-1</t>
        </is>
      </c>
      <c r="M15" t="n">
        <v>1429.71035178529</v>
      </c>
      <c r="N15" t="n">
        <v>0</v>
      </c>
      <c r="O15" t="inlineStr">
        <is>
          <t>5</t>
        </is>
      </c>
      <c r="P15" s="2" t="n">
        <v>44999.68489788195</v>
      </c>
      <c r="Q15" t="n">
        <v>34</v>
      </c>
      <c r="R15" t="inlineStr">
        <is>
          <t>CHARRUA 220</t>
        </is>
      </c>
      <c r="S15" t="n">
        <v>1011.15614017538</v>
      </c>
      <c r="T15" t="n">
        <v>81507.65393271584</v>
      </c>
      <c r="U15" t="n">
        <v>0</v>
      </c>
      <c r="V15" t="n">
        <v>0</v>
      </c>
      <c r="W15" t="inlineStr">
        <is>
          <t>CGE_DISTRIBUCION</t>
        </is>
      </c>
      <c r="X15" t="n">
        <v>85.75359105879301</v>
      </c>
      <c r="Y15" t="n">
        <v>81.50765393271584</v>
      </c>
      <c r="Z15" t="n">
        <v>86710.27014118707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(Emelectric)_BS1A_BB_CGE Distribucion_Empresa Eléctrica Carén S.A.</t>
        </is>
      </c>
      <c r="K16" t="inlineStr">
        <is>
          <t>Cauquenes 13.8</t>
        </is>
      </c>
      <c r="L16" t="inlineStr">
        <is>
          <t>-1</t>
        </is>
      </c>
      <c r="M16" t="n">
        <v>1429.71035178529</v>
      </c>
      <c r="N16" t="n">
        <v>0</v>
      </c>
      <c r="O16" t="inlineStr">
        <is>
          <t>5</t>
        </is>
      </c>
      <c r="P16" s="2" t="n">
        <v>44999.68489788195</v>
      </c>
      <c r="Q16" t="n">
        <v>23</v>
      </c>
      <c r="R16" t="inlineStr">
        <is>
          <t>ITAHUE 220</t>
        </is>
      </c>
      <c r="S16" t="n">
        <v>253.11535531196</v>
      </c>
      <c r="T16" t="n">
        <v>22429.98458647179</v>
      </c>
      <c r="U16" t="n">
        <v>0</v>
      </c>
      <c r="V16" t="n">
        <v>0</v>
      </c>
      <c r="W16" t="inlineStr">
        <is>
          <t>CGE_DISTRIBUCION</t>
        </is>
      </c>
      <c r="X16" t="n">
        <v>94.27198006569</v>
      </c>
      <c r="Y16" t="n">
        <v>22.42998458647179</v>
      </c>
      <c r="Z16" t="n">
        <v>23861.68573028914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(Emelectric)_BS1A_BB_CGE Distribucion_Empresa Eléctrica Carén S.A.</t>
        </is>
      </c>
      <c r="K17" t="inlineStr">
        <is>
          <t>Cauquenes 13.8</t>
        </is>
      </c>
      <c r="L17" t="inlineStr">
        <is>
          <t>-1</t>
        </is>
      </c>
      <c r="M17" t="n">
        <v>1429.71035178529</v>
      </c>
      <c r="N17" t="n">
        <v>0</v>
      </c>
      <c r="O17" t="inlineStr">
        <is>
          <t>5</t>
        </is>
      </c>
      <c r="P17" s="2" t="n">
        <v>44999.68489788195</v>
      </c>
      <c r="Q17" t="n">
        <v>22</v>
      </c>
      <c r="R17" t="inlineStr">
        <is>
          <t>RAPEL 220</t>
        </is>
      </c>
      <c r="S17" t="n">
        <v>5.633777547478424</v>
      </c>
      <c r="T17" t="n">
        <v>504.1734711837006</v>
      </c>
      <c r="U17" t="n">
        <v>0</v>
      </c>
      <c r="V17" t="n">
        <v>0</v>
      </c>
      <c r="W17" t="inlineStr">
        <is>
          <t>CGE_DISTRIBUCION</t>
        </is>
      </c>
      <c r="X17" t="n">
        <v>95.20339631061002</v>
      </c>
      <c r="Y17" t="n">
        <v>0.5041734711837006</v>
      </c>
      <c r="Z17" t="n">
        <v>536.3547565784049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(Emelectric)_BS1A_BB_CGE Distribucion_Empresa Eléctrica Carén S.A.</t>
        </is>
      </c>
      <c r="K18" t="inlineStr">
        <is>
          <t>Chillan 015</t>
        </is>
      </c>
      <c r="L18" t="inlineStr">
        <is>
          <t>-1</t>
        </is>
      </c>
      <c r="M18" t="n">
        <v>373.205518766826</v>
      </c>
      <c r="N18" t="n">
        <v>0</v>
      </c>
      <c r="O18" t="inlineStr">
        <is>
          <t>5</t>
        </is>
      </c>
      <c r="P18" s="2" t="n">
        <v>44999.68489788195</v>
      </c>
      <c r="Q18" t="n">
        <v>8</v>
      </c>
      <c r="R18" t="inlineStr">
        <is>
          <t>ALTO JAHUEL 220</t>
        </is>
      </c>
      <c r="S18" t="n">
        <v>18.62771558378597</v>
      </c>
      <c r="T18" t="n">
        <v>1646.590462236171</v>
      </c>
      <c r="U18" t="n">
        <v>0</v>
      </c>
      <c r="V18" t="n">
        <v>0</v>
      </c>
      <c r="W18" t="inlineStr">
        <is>
          <t>CGE_DISTRIBUCION</t>
        </is>
      </c>
      <c r="X18" t="n">
        <v>94.036865294799</v>
      </c>
      <c r="Y18" t="n">
        <v>1.646590462236171</v>
      </c>
      <c r="Z18" t="n">
        <v>1751.69198110231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(Emelectric)_BS1A_BB_CGE Distribucion_Empresa Eléctrica Carén S.A.</t>
        </is>
      </c>
      <c r="K19" t="inlineStr">
        <is>
          <t>Chillan 015</t>
        </is>
      </c>
      <c r="L19" t="inlineStr">
        <is>
          <t>-1</t>
        </is>
      </c>
      <c r="M19" t="n">
        <v>373.205518766826</v>
      </c>
      <c r="N19" t="n">
        <v>0</v>
      </c>
      <c r="O19" t="inlineStr">
        <is>
          <t>5</t>
        </is>
      </c>
      <c r="P19" s="2" t="n">
        <v>44999.68489788195</v>
      </c>
      <c r="Q19" t="n">
        <v>34</v>
      </c>
      <c r="R19" t="inlineStr">
        <is>
          <t>CHARRUA 220</t>
        </is>
      </c>
      <c r="S19" t="n">
        <v>347.0925651502913</v>
      </c>
      <c r="T19" t="n">
        <v>27978.56785795881</v>
      </c>
      <c r="U19" t="n">
        <v>0</v>
      </c>
      <c r="V19" t="n">
        <v>0</v>
      </c>
      <c r="W19" t="inlineStr">
        <is>
          <t>CGE_DISTRIBUCION</t>
        </is>
      </c>
      <c r="X19" t="n">
        <v>85.75359105879301</v>
      </c>
      <c r="Y19" t="n">
        <v>27.97856785795881</v>
      </c>
      <c r="Z19" t="n">
        <v>29764.43389144554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(Emelectric)_BS1A_BB_CGE Distribucion_Empresa Eléctrica Carén S.A.</t>
        </is>
      </c>
      <c r="K20" t="inlineStr">
        <is>
          <t>Chillan 015</t>
        </is>
      </c>
      <c r="L20" t="inlineStr">
        <is>
          <t>-1</t>
        </is>
      </c>
      <c r="M20" t="n">
        <v>373.205518766826</v>
      </c>
      <c r="N20" t="n">
        <v>0</v>
      </c>
      <c r="O20" t="inlineStr">
        <is>
          <t>5</t>
        </is>
      </c>
      <c r="P20" s="2" t="n">
        <v>44999.68489788195</v>
      </c>
      <c r="Q20" t="n">
        <v>23</v>
      </c>
      <c r="R20" t="inlineStr">
        <is>
          <t>ITAHUE 220</t>
        </is>
      </c>
      <c r="S20" t="n">
        <v>17.55550778006996</v>
      </c>
      <c r="T20" t="n">
        <v>1555.692930716672</v>
      </c>
      <c r="U20" t="n">
        <v>0</v>
      </c>
      <c r="V20" t="n">
        <v>0</v>
      </c>
      <c r="W20" t="inlineStr">
        <is>
          <t>CGE_DISTRIBUCION</t>
        </is>
      </c>
      <c r="X20" t="n">
        <v>94.27198006569002</v>
      </c>
      <c r="Y20" t="n">
        <v>1.555692930716672</v>
      </c>
      <c r="Z20" t="n">
        <v>1654.992479485821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(Emelectric)_BS1A_BB_CGE Distribucion_Empresa Eléctrica Carén S.A.</t>
        </is>
      </c>
      <c r="K21" t="inlineStr">
        <is>
          <t>Chillan 015</t>
        </is>
      </c>
      <c r="L21" t="inlineStr">
        <is>
          <t>-1</t>
        </is>
      </c>
      <c r="M21" t="n">
        <v>373.205518766826</v>
      </c>
      <c r="N21" t="n">
        <v>0</v>
      </c>
      <c r="O21" t="inlineStr">
        <is>
          <t>5</t>
        </is>
      </c>
      <c r="P21" s="2" t="n">
        <v>44999.68489788195</v>
      </c>
      <c r="Q21" t="n">
        <v>22</v>
      </c>
      <c r="R21" t="inlineStr">
        <is>
          <t>RAPEL 220</t>
        </is>
      </c>
      <c r="S21" t="n">
        <v>1.317771342237174</v>
      </c>
      <c r="T21" t="n">
        <v>117.928928901264</v>
      </c>
      <c r="U21" t="n">
        <v>0</v>
      </c>
      <c r="V21" t="n">
        <v>0</v>
      </c>
      <c r="W21" t="inlineStr">
        <is>
          <t>CGE_DISTRIBUCION</t>
        </is>
      </c>
      <c r="X21" t="n">
        <v>95.20339631061</v>
      </c>
      <c r="Y21" t="n">
        <v>0.1179289289012639</v>
      </c>
      <c r="Z21" t="n">
        <v>125.4563073417702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(Emelectric)_BS1A_BB_CGE Distribucion_Empresa Eléctrica Carén S.A.</t>
        </is>
      </c>
      <c r="K22" t="inlineStr">
        <is>
          <t>Chocalan 13.2</t>
        </is>
      </c>
      <c r="L22" t="inlineStr">
        <is>
          <t>-1</t>
        </is>
      </c>
      <c r="M22" t="n">
        <v>942.362611538958</v>
      </c>
      <c r="N22" t="n">
        <v>0</v>
      </c>
      <c r="O22" t="inlineStr">
        <is>
          <t>5</t>
        </is>
      </c>
      <c r="P22" s="2" t="n">
        <v>44999.68489788195</v>
      </c>
      <c r="Q22" t="n">
        <v>8</v>
      </c>
      <c r="R22" t="inlineStr">
        <is>
          <t>ALTO JAHUEL 220</t>
        </is>
      </c>
      <c r="S22" t="n">
        <v>34.14492278506471</v>
      </c>
      <c r="T22" t="n">
        <v>3018.228614174017</v>
      </c>
      <c r="U22" t="n">
        <v>0</v>
      </c>
      <c r="V22" t="n">
        <v>0</v>
      </c>
      <c r="W22" t="inlineStr">
        <is>
          <t>CGE_DISTRIBUCION</t>
        </is>
      </c>
      <c r="X22" t="n">
        <v>94.03686529479901</v>
      </c>
      <c r="Y22" t="n">
        <v>3.018228614174017</v>
      </c>
      <c r="Z22" t="n">
        <v>3210.881504440444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(Emelectric)_BS1A_BB_CGE Distribucion_Empresa Eléctrica Carén S.A.</t>
        </is>
      </c>
      <c r="K23" t="inlineStr">
        <is>
          <t>Chocalan 13.2</t>
        </is>
      </c>
      <c r="L23" t="inlineStr">
        <is>
          <t>-1</t>
        </is>
      </c>
      <c r="M23" t="n">
        <v>942.362611538958</v>
      </c>
      <c r="N23" t="n">
        <v>0</v>
      </c>
      <c r="O23" t="inlineStr">
        <is>
          <t>5</t>
        </is>
      </c>
      <c r="P23" s="2" t="n">
        <v>44999.68489788195</v>
      </c>
      <c r="Q23" t="n">
        <v>23</v>
      </c>
      <c r="R23" t="inlineStr">
        <is>
          <t>ITAHUE 220</t>
        </is>
      </c>
      <c r="S23" t="n">
        <v>4.389203155465047</v>
      </c>
      <c r="T23" t="n">
        <v>388.9521400336887</v>
      </c>
      <c r="U23" t="n">
        <v>0</v>
      </c>
      <c r="V23" t="n">
        <v>0</v>
      </c>
      <c r="W23" t="inlineStr">
        <is>
          <t>CGE_DISTRIBUCION</t>
        </is>
      </c>
      <c r="X23" t="n">
        <v>94.27198006569</v>
      </c>
      <c r="Y23" t="n">
        <v>0.3889521400336887</v>
      </c>
      <c r="Z23" t="n">
        <v>413.7788723762646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(Emelectric)_BS1A_BB_CGE Distribucion_Empresa Eléctrica Carén S.A.</t>
        </is>
      </c>
      <c r="K24" t="inlineStr">
        <is>
          <t>Chocalan 13.2</t>
        </is>
      </c>
      <c r="L24" t="inlineStr">
        <is>
          <t>-1</t>
        </is>
      </c>
      <c r="M24" t="n">
        <v>942.362611538958</v>
      </c>
      <c r="N24" t="n">
        <v>0</v>
      </c>
      <c r="O24" t="inlineStr">
        <is>
          <t>5</t>
        </is>
      </c>
      <c r="P24" s="2" t="n">
        <v>44999.68489788195</v>
      </c>
      <c r="Q24" t="n">
        <v>13</v>
      </c>
      <c r="R24" t="inlineStr">
        <is>
          <t>MELIPILLA 220</t>
        </is>
      </c>
      <c r="S24" t="n">
        <v>467.3641917731962</v>
      </c>
      <c r="T24" t="n">
        <v>41801.14244436083</v>
      </c>
      <c r="U24" t="n">
        <v>0</v>
      </c>
      <c r="V24" t="n">
        <v>0</v>
      </c>
      <c r="W24" t="inlineStr">
        <is>
          <t>CGE_DISTRIBUCION</t>
        </is>
      </c>
      <c r="X24" t="n">
        <v>95.14913905578902</v>
      </c>
      <c r="Y24" t="n">
        <v>41.80114244436083</v>
      </c>
      <c r="Z24" t="n">
        <v>44469.30047272429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(Emelectric)_BS1A_BB_CGE Distribucion_Empresa Eléctrica Carén S.A.</t>
        </is>
      </c>
      <c r="K25" t="inlineStr">
        <is>
          <t>Chocalan 13.2</t>
        </is>
      </c>
      <c r="L25" t="inlineStr">
        <is>
          <t>-1</t>
        </is>
      </c>
      <c r="M25" t="n">
        <v>942.362611538958</v>
      </c>
      <c r="N25" t="n">
        <v>0</v>
      </c>
      <c r="O25" t="inlineStr">
        <is>
          <t>5</t>
        </is>
      </c>
      <c r="P25" s="2" t="n">
        <v>44999.68489788195</v>
      </c>
      <c r="Q25" t="n">
        <v>22</v>
      </c>
      <c r="R25" t="inlineStr">
        <is>
          <t>RAPEL 220</t>
        </is>
      </c>
      <c r="S25" t="n">
        <v>465.2196674781454</v>
      </c>
      <c r="T25" t="n">
        <v>41633.06283194735</v>
      </c>
      <c r="U25" t="n">
        <v>0</v>
      </c>
      <c r="V25" t="n">
        <v>0</v>
      </c>
      <c r="W25" t="inlineStr">
        <is>
          <t>CGE_DISTRIBUCION</t>
        </is>
      </c>
      <c r="X25" t="n">
        <v>95.20339631061002</v>
      </c>
      <c r="Y25" t="n">
        <v>41.63306283194736</v>
      </c>
      <c r="Z25" t="n">
        <v>44290.49237441208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(Emelectric)_BS1A_BB_CGE Distribucion_Empresa Eléctrica Carén S.A.</t>
        </is>
      </c>
      <c r="K26" t="inlineStr">
        <is>
          <t>Cipreses 13.2</t>
        </is>
      </c>
      <c r="L26" t="inlineStr">
        <is>
          <t>-1</t>
        </is>
      </c>
      <c r="M26" t="n">
        <v>3.53144510957484</v>
      </c>
      <c r="N26" t="n">
        <v>0</v>
      </c>
      <c r="O26" t="inlineStr">
        <is>
          <t>5</t>
        </is>
      </c>
      <c r="P26" s="2" t="n">
        <v>44999.68489788195</v>
      </c>
      <c r="Q26" t="n">
        <v>23</v>
      </c>
      <c r="R26" t="inlineStr">
        <is>
          <t>ITAHUE 220</t>
        </is>
      </c>
      <c r="S26" t="n">
        <v>3.639204078805103</v>
      </c>
      <c r="T26" t="n">
        <v>322.4904759097669</v>
      </c>
      <c r="U26" t="n">
        <v>0</v>
      </c>
      <c r="V26" t="n">
        <v>0</v>
      </c>
      <c r="W26" t="inlineStr">
        <is>
          <t>CGE_DISTRIBUCION</t>
        </is>
      </c>
      <c r="X26" t="n">
        <v>94.27198006569</v>
      </c>
      <c r="Y26" t="n">
        <v>0.3224904759097668</v>
      </c>
      <c r="Z26" t="n">
        <v>343.0749743720924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(Emelectric)_BS1A_BB_CGE Distribucion_Empresa Eléctrica Carén S.A.</t>
        </is>
      </c>
      <c r="K27" t="inlineStr">
        <is>
          <t>Constitucion 1 023</t>
        </is>
      </c>
      <c r="L27" t="inlineStr">
        <is>
          <t>-1</t>
        </is>
      </c>
      <c r="M27" t="n">
        <v>2174.97752925887</v>
      </c>
      <c r="N27" t="n">
        <v>0</v>
      </c>
      <c r="O27" t="inlineStr">
        <is>
          <t>5</t>
        </is>
      </c>
      <c r="P27" s="2" t="n">
        <v>44999.68489788195</v>
      </c>
      <c r="Q27" t="n">
        <v>8</v>
      </c>
      <c r="R27" t="inlineStr">
        <is>
          <t>ALTO JAHUEL 220</t>
        </is>
      </c>
      <c r="S27" t="n">
        <v>707.6155590743753</v>
      </c>
      <c r="T27" t="n">
        <v>62549.43206863006</v>
      </c>
      <c r="U27" t="n">
        <v>0</v>
      </c>
      <c r="V27" t="n">
        <v>0</v>
      </c>
      <c r="W27" t="inlineStr">
        <is>
          <t>CGE_DISTRIBUCION</t>
        </is>
      </c>
      <c r="X27" t="n">
        <v>94.036865294799</v>
      </c>
      <c r="Y27" t="n">
        <v>62.54943206863005</v>
      </c>
      <c r="Z27" t="n">
        <v>66541.94900918091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(Emelectric)_BS1A_BB_CGE Distribucion_Empresa Eléctrica Carén S.A.</t>
        </is>
      </c>
      <c r="K28" t="inlineStr">
        <is>
          <t>Constitucion 1 023</t>
        </is>
      </c>
      <c r="L28" t="inlineStr">
        <is>
          <t>-1</t>
        </is>
      </c>
      <c r="M28" t="n">
        <v>2174.97752925887</v>
      </c>
      <c r="N28" t="n">
        <v>0</v>
      </c>
      <c r="O28" t="inlineStr">
        <is>
          <t>5</t>
        </is>
      </c>
      <c r="P28" s="2" t="n">
        <v>44999.68489788195</v>
      </c>
      <c r="Q28" t="n">
        <v>34</v>
      </c>
      <c r="R28" t="inlineStr">
        <is>
          <t>CHARRUA 220</t>
        </is>
      </c>
      <c r="S28" t="n">
        <v>450.6876449981694</v>
      </c>
      <c r="T28" t="n">
        <v>36329.19896415809</v>
      </c>
      <c r="U28" t="n">
        <v>0</v>
      </c>
      <c r="V28" t="n">
        <v>0</v>
      </c>
      <c r="W28" t="inlineStr">
        <is>
          <t>CGE_DISTRIBUCION</t>
        </is>
      </c>
      <c r="X28" t="n">
        <v>85.75359105879301</v>
      </c>
      <c r="Y28" t="n">
        <v>36.32919896415809</v>
      </c>
      <c r="Z28" t="n">
        <v>38648.0840044235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(Emelectric)_BS1A_BB_CGE Distribucion_Empresa Eléctrica Carén S.A.</t>
        </is>
      </c>
      <c r="K29" t="inlineStr">
        <is>
          <t>Constitucion 1 023</t>
        </is>
      </c>
      <c r="L29" t="inlineStr">
        <is>
          <t>-1</t>
        </is>
      </c>
      <c r="M29" t="n">
        <v>2174.97752925887</v>
      </c>
      <c r="N29" t="n">
        <v>0</v>
      </c>
      <c r="O29" t="inlineStr">
        <is>
          <t>5</t>
        </is>
      </c>
      <c r="P29" s="2" t="n">
        <v>44999.68489788195</v>
      </c>
      <c r="Q29" t="n">
        <v>23</v>
      </c>
      <c r="R29" t="inlineStr">
        <is>
          <t>ITAHUE 220</t>
        </is>
      </c>
      <c r="S29" t="n">
        <v>1074.358892475024</v>
      </c>
      <c r="T29" t="n">
        <v>95205.02368911415</v>
      </c>
      <c r="U29" t="n">
        <v>0</v>
      </c>
      <c r="V29" t="n">
        <v>0</v>
      </c>
      <c r="W29" t="inlineStr">
        <is>
          <t>CGE_DISTRIBUCION</t>
        </is>
      </c>
      <c r="X29" t="n">
        <v>94.27198006569002</v>
      </c>
      <c r="Y29" t="n">
        <v>95.20502368911416</v>
      </c>
      <c r="Z29" t="n">
        <v>101281.9400948023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(Emelectric)_BS1A_BB_CGE Distribucion_Empresa Eléctrica Carén S.A.</t>
        </is>
      </c>
      <c r="K30" t="inlineStr">
        <is>
          <t>Constitucion 1 023</t>
        </is>
      </c>
      <c r="L30" t="inlineStr">
        <is>
          <t>-1</t>
        </is>
      </c>
      <c r="M30" t="n">
        <v>2174.97752925887</v>
      </c>
      <c r="N30" t="n">
        <v>0</v>
      </c>
      <c r="O30" t="inlineStr">
        <is>
          <t>5</t>
        </is>
      </c>
      <c r="P30" s="2" t="n">
        <v>44999.68489788195</v>
      </c>
      <c r="Q30" t="n">
        <v>22</v>
      </c>
      <c r="R30" t="inlineStr">
        <is>
          <t>RAPEL 220</t>
        </is>
      </c>
      <c r="S30" t="n">
        <v>8.682976133245207</v>
      </c>
      <c r="T30" t="n">
        <v>777.049888890777</v>
      </c>
      <c r="U30" t="n">
        <v>0</v>
      </c>
      <c r="V30" t="n">
        <v>0</v>
      </c>
      <c r="W30" t="inlineStr">
        <is>
          <t>CGE_DISTRIBUCION</t>
        </is>
      </c>
      <c r="X30" t="n">
        <v>95.20339631061002</v>
      </c>
      <c r="Y30" t="n">
        <v>0.7770498888907768</v>
      </c>
      <c r="Z30" t="n">
        <v>826.6488179689117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(Emelectric)_BS1A_BB_CGE Distribucion_Empresa Eléctrica Carén S.A.</t>
        </is>
      </c>
      <c r="K31" t="inlineStr">
        <is>
          <t>Curacavi 012</t>
        </is>
      </c>
      <c r="L31" t="inlineStr">
        <is>
          <t>-1</t>
        </is>
      </c>
      <c r="M31" t="n">
        <v>228.753550290646</v>
      </c>
      <c r="N31" t="n">
        <v>0</v>
      </c>
      <c r="O31" t="inlineStr">
        <is>
          <t>4</t>
        </is>
      </c>
      <c r="P31" s="2" t="n">
        <v>44999.68489788195</v>
      </c>
      <c r="Q31" t="n">
        <v>8</v>
      </c>
      <c r="R31" t="inlineStr">
        <is>
          <t>ALTO JAHUEL 220</t>
        </is>
      </c>
      <c r="S31" t="n">
        <v>31.47744639192176</v>
      </c>
      <c r="T31" t="n">
        <v>2782.437963010519</v>
      </c>
      <c r="U31" t="n">
        <v>0</v>
      </c>
      <c r="V31" t="n">
        <v>0</v>
      </c>
      <c r="W31" t="inlineStr">
        <is>
          <t>CGE_DISTRIBUCION</t>
        </is>
      </c>
      <c r="X31" t="n">
        <v>94.036865294799</v>
      </c>
      <c r="Y31" t="n">
        <v>2.782437963010519</v>
      </c>
      <c r="Z31" t="n">
        <v>2960.040386181403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(Emelectric)_BS1A_BB_CGE Distribucion_Empresa Eléctrica Carén S.A.</t>
        </is>
      </c>
      <c r="K32" t="inlineStr">
        <is>
          <t>Curacavi 012</t>
        </is>
      </c>
      <c r="L32" t="inlineStr">
        <is>
          <t>-1</t>
        </is>
      </c>
      <c r="M32" t="n">
        <v>228.753550290646</v>
      </c>
      <c r="N32" t="n">
        <v>0</v>
      </c>
      <c r="O32" t="inlineStr">
        <is>
          <t>4</t>
        </is>
      </c>
      <c r="P32" s="2" t="n">
        <v>44999.68489788195</v>
      </c>
      <c r="Q32" t="n">
        <v>18</v>
      </c>
      <c r="R32" t="inlineStr">
        <is>
          <t>CERRO NAVIA 220</t>
        </is>
      </c>
      <c r="S32" t="n">
        <v>76.30183757924979</v>
      </c>
      <c r="T32" t="n">
        <v>6570.204111520923</v>
      </c>
      <c r="U32" t="n">
        <v>0</v>
      </c>
      <c r="V32" t="n">
        <v>0</v>
      </c>
      <c r="W32" t="inlineStr">
        <is>
          <t>CGE_DISTRIBUCION</t>
        </is>
      </c>
      <c r="X32" t="n">
        <v>91.604331740817</v>
      </c>
      <c r="Y32" t="n">
        <v>6.570204111520923</v>
      </c>
      <c r="Z32" t="n">
        <v>6989.578842043536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(Emelectric)_BS1A_BB_CGE Distribucion_Empresa Eléctrica Carén S.A.</t>
        </is>
      </c>
      <c r="K33" t="inlineStr">
        <is>
          <t>Curacavi 012</t>
        </is>
      </c>
      <c r="L33" t="inlineStr">
        <is>
          <t>-1</t>
        </is>
      </c>
      <c r="M33" t="n">
        <v>228.753550290646</v>
      </c>
      <c r="N33" t="n">
        <v>0</v>
      </c>
      <c r="O33" t="inlineStr">
        <is>
          <t>4</t>
        </is>
      </c>
      <c r="P33" s="2" t="n">
        <v>44999.68489788195</v>
      </c>
      <c r="Q33" t="n">
        <v>32</v>
      </c>
      <c r="R33" t="inlineStr">
        <is>
          <t>CHENA 220</t>
        </is>
      </c>
      <c r="S33" t="n">
        <v>103.6139713326706</v>
      </c>
      <c r="T33" t="n">
        <v>8928.164534390431</v>
      </c>
      <c r="U33" t="n">
        <v>0</v>
      </c>
      <c r="V33" t="n">
        <v>0</v>
      </c>
      <c r="W33" t="inlineStr">
        <is>
          <t>CGE_DISTRIBUCION</t>
        </is>
      </c>
      <c r="X33" t="n">
        <v>91.66763183428201</v>
      </c>
      <c r="Y33" t="n">
        <v>8.928164534390429</v>
      </c>
      <c r="Z33" t="n">
        <v>9498.047377011097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(Emelectric)_BS1A_BB_CGE Distribucion_Empresa Eléctrica Carén S.A.</t>
        </is>
      </c>
      <c r="K34" t="inlineStr">
        <is>
          <t>Curacavi 012</t>
        </is>
      </c>
      <c r="L34" t="inlineStr">
        <is>
          <t>-1</t>
        </is>
      </c>
      <c r="M34" t="n">
        <v>228.753550290646</v>
      </c>
      <c r="N34" t="n">
        <v>0</v>
      </c>
      <c r="O34" t="inlineStr">
        <is>
          <t>4</t>
        </is>
      </c>
      <c r="P34" s="2" t="n">
        <v>44999.68489788195</v>
      </c>
      <c r="Q34" t="n">
        <v>28</v>
      </c>
      <c r="R34" t="inlineStr">
        <is>
          <t>POLPAICO 220</t>
        </is>
      </c>
      <c r="S34" t="n">
        <v>20.00786410551433</v>
      </c>
      <c r="T34" t="n">
        <v>1700.729121079541</v>
      </c>
      <c r="U34" t="n">
        <v>0</v>
      </c>
      <c r="V34" t="n">
        <v>0</v>
      </c>
      <c r="W34" t="inlineStr">
        <is>
          <t>CGE_DISTRIBUCION</t>
        </is>
      </c>
      <c r="X34" t="n">
        <v>90.42875788636201</v>
      </c>
      <c r="Y34" t="n">
        <v>1.700729121079541</v>
      </c>
      <c r="Z34" t="n">
        <v>1809.286299020788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(Emelectric)_BS1A_BB_CGE Distribucion_Empresa Eléctrica Carén S.A.</t>
        </is>
      </c>
      <c r="K35" t="inlineStr">
        <is>
          <t>Curacavi 012</t>
        </is>
      </c>
      <c r="L35" t="inlineStr">
        <is>
          <t>-1</t>
        </is>
      </c>
      <c r="M35" t="n">
        <v>228.753550290646</v>
      </c>
      <c r="N35" t="n">
        <v>0</v>
      </c>
      <c r="O35" t="inlineStr">
        <is>
          <t>4</t>
        </is>
      </c>
      <c r="P35" s="2" t="n">
        <v>44999.68489788195</v>
      </c>
      <c r="Q35" t="n">
        <v>11</v>
      </c>
      <c r="R35" t="inlineStr">
        <is>
          <t>QUILLOTA 220</t>
        </is>
      </c>
      <c r="S35" t="n">
        <v>0.7107770649862291</v>
      </c>
      <c r="T35" t="n">
        <v>62.04345560995063</v>
      </c>
      <c r="U35" t="n">
        <v>0</v>
      </c>
      <c r="V35" t="n">
        <v>0</v>
      </c>
      <c r="W35" t="inlineStr">
        <is>
          <t>CGE_DISTRIBUCION</t>
        </is>
      </c>
      <c r="X35" t="n">
        <v>92.861291440344</v>
      </c>
      <c r="Y35" t="n">
        <v>0.06204345560995064</v>
      </c>
      <c r="Z35" t="n">
        <v>66.00367618079855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(Emelectric)_BS1A_BB_CGE Distribucion_Empresa Eléctrica Carén S.A.</t>
        </is>
      </c>
      <c r="K36" t="inlineStr">
        <is>
          <t>El Maiten 13.2</t>
        </is>
      </c>
      <c r="L36" t="inlineStr">
        <is>
          <t>-1</t>
        </is>
      </c>
      <c r="M36" t="n">
        <v>1156.57650031511</v>
      </c>
      <c r="N36" t="n">
        <v>0</v>
      </c>
      <c r="O36" t="inlineStr">
        <is>
          <t>5</t>
        </is>
      </c>
      <c r="P36" s="2" t="n">
        <v>44999.68489788195</v>
      </c>
      <c r="Q36" t="n">
        <v>8</v>
      </c>
      <c r="R36" t="inlineStr">
        <is>
          <t>ALTO JAHUEL 220</t>
        </is>
      </c>
      <c r="S36" t="n">
        <v>55.98881515234332</v>
      </c>
      <c r="T36" t="n">
        <v>4949.111908386531</v>
      </c>
      <c r="U36" t="n">
        <v>0</v>
      </c>
      <c r="V36" t="n">
        <v>0</v>
      </c>
      <c r="W36" t="inlineStr">
        <is>
          <t>CGE_DISTRIBUCION</t>
        </is>
      </c>
      <c r="X36" t="n">
        <v>94.03686529479901</v>
      </c>
      <c r="Y36" t="n">
        <v>4.949111908386532</v>
      </c>
      <c r="Z36" t="n">
        <v>5265.012668496311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(Emelectric)_BS1A_BB_CGE Distribucion_Empresa Eléctrica Carén S.A.</t>
        </is>
      </c>
      <c r="K37" t="inlineStr">
        <is>
          <t>El Maiten 13.2</t>
        </is>
      </c>
      <c r="L37" t="inlineStr">
        <is>
          <t>-1</t>
        </is>
      </c>
      <c r="M37" t="n">
        <v>1156.57650031511</v>
      </c>
      <c r="N37" t="n">
        <v>0</v>
      </c>
      <c r="O37" t="inlineStr">
        <is>
          <t>5</t>
        </is>
      </c>
      <c r="P37" s="2" t="n">
        <v>44999.68489788195</v>
      </c>
      <c r="Q37" t="n">
        <v>23</v>
      </c>
      <c r="R37" t="inlineStr">
        <is>
          <t>ITAHUE 220</t>
        </is>
      </c>
      <c r="S37" t="n">
        <v>8.166477210197375</v>
      </c>
      <c r="T37" t="n">
        <v>723.6777781606404</v>
      </c>
      <c r="U37" t="n">
        <v>0</v>
      </c>
      <c r="V37" t="n">
        <v>0</v>
      </c>
      <c r="W37" t="inlineStr">
        <is>
          <t>CGE_DISTRIBUCION</t>
        </is>
      </c>
      <c r="X37" t="n">
        <v>94.27198006569</v>
      </c>
      <c r="Y37" t="n">
        <v>0.7236777781606403</v>
      </c>
      <c r="Z37" t="n">
        <v>769.8699767666387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(Emelectric)_BS1A_BB_CGE Distribucion_Empresa Eléctrica Carén S.A.</t>
        </is>
      </c>
      <c r="K38" t="inlineStr">
        <is>
          <t>El Maiten 13.2</t>
        </is>
      </c>
      <c r="L38" t="inlineStr">
        <is>
          <t>-1</t>
        </is>
      </c>
      <c r="M38" t="n">
        <v>1156.57650031511</v>
      </c>
      <c r="N38" t="n">
        <v>0</v>
      </c>
      <c r="O38" t="inlineStr">
        <is>
          <t>5</t>
        </is>
      </c>
      <c r="P38" s="2" t="n">
        <v>44999.68489788195</v>
      </c>
      <c r="Q38" t="n">
        <v>13</v>
      </c>
      <c r="R38" t="inlineStr">
        <is>
          <t>MELIPILLA 220</t>
        </is>
      </c>
      <c r="S38" t="n">
        <v>606.8585488247143</v>
      </c>
      <c r="T38" t="n">
        <v>54277.54434235804</v>
      </c>
      <c r="U38" t="n">
        <v>0</v>
      </c>
      <c r="V38" t="n">
        <v>0</v>
      </c>
      <c r="W38" t="inlineStr">
        <is>
          <t>CGE_DISTRIBUCION</t>
        </is>
      </c>
      <c r="X38" t="n">
        <v>95.14913905578902</v>
      </c>
      <c r="Y38" t="n">
        <v>54.27754434235804</v>
      </c>
      <c r="Z38" t="n">
        <v>57742.06844931707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(Emelectric)_BS1A_BB_CGE Distribucion_Empresa Eléctrica Carén S.A.</t>
        </is>
      </c>
      <c r="K39" t="inlineStr">
        <is>
          <t>El Maiten 13.2</t>
        </is>
      </c>
      <c r="L39" t="inlineStr">
        <is>
          <t>-1</t>
        </is>
      </c>
      <c r="M39" t="n">
        <v>1156.57650031511</v>
      </c>
      <c r="N39" t="n">
        <v>0</v>
      </c>
      <c r="O39" t="inlineStr">
        <is>
          <t>5</t>
        </is>
      </c>
      <c r="P39" s="2" t="n">
        <v>44999.68489788195</v>
      </c>
      <c r="Q39" t="n">
        <v>22</v>
      </c>
      <c r="R39" t="inlineStr">
        <is>
          <t>RAPEL 220</t>
        </is>
      </c>
      <c r="S39" t="n">
        <v>520.8545828709102</v>
      </c>
      <c r="T39" t="n">
        <v>46611.89775686133</v>
      </c>
      <c r="U39" t="n">
        <v>0</v>
      </c>
      <c r="V39" t="n">
        <v>0</v>
      </c>
      <c r="W39" t="inlineStr">
        <is>
          <t>CGE_DISTRIBUCION</t>
        </is>
      </c>
      <c r="X39" t="n">
        <v>95.20339631061002</v>
      </c>
      <c r="Y39" t="n">
        <v>46.61189775686133</v>
      </c>
      <c r="Z39" t="n">
        <v>49587.12527325674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(Emelectric)_BS1A_BB_CGE Distribucion_Empresa Eléctrica Carén S.A.</t>
        </is>
      </c>
      <c r="K40" t="inlineStr">
        <is>
          <t>El Monte 13.2</t>
        </is>
      </c>
      <c r="L40" t="inlineStr">
        <is>
          <t>-1</t>
        </is>
      </c>
      <c r="M40" t="n">
        <v>1200.47414285322</v>
      </c>
      <c r="N40" t="n">
        <v>0</v>
      </c>
      <c r="O40" t="inlineStr">
        <is>
          <t>5</t>
        </is>
      </c>
      <c r="P40" s="2" t="n">
        <v>44999.68489788195</v>
      </c>
      <c r="Q40" t="n">
        <v>8</v>
      </c>
      <c r="R40" t="inlineStr">
        <is>
          <t>ALTO JAHUEL 220</t>
        </is>
      </c>
      <c r="S40" t="n">
        <v>132.9108342411519</v>
      </c>
      <c r="T40" t="n">
        <v>11748.60712280928</v>
      </c>
      <c r="U40" t="n">
        <v>0</v>
      </c>
      <c r="V40" t="n">
        <v>0</v>
      </c>
      <c r="W40" t="inlineStr">
        <is>
          <t>CGE_DISTRIBUCION</t>
        </is>
      </c>
      <c r="X40" t="n">
        <v>94.036865294799</v>
      </c>
      <c r="Y40" t="n">
        <v>11.74860712280928</v>
      </c>
      <c r="Z40" t="n">
        <v>12498.51821575456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(Emelectric)_BS1A_BB_CGE Distribucion_Empresa Eléctrica Carén S.A.</t>
        </is>
      </c>
      <c r="K41" t="inlineStr">
        <is>
          <t>El Monte 13.2</t>
        </is>
      </c>
      <c r="L41" t="inlineStr">
        <is>
          <t>-1</t>
        </is>
      </c>
      <c r="M41" t="n">
        <v>1200.47414285322</v>
      </c>
      <c r="N41" t="n">
        <v>0</v>
      </c>
      <c r="O41" t="inlineStr">
        <is>
          <t>5</t>
        </is>
      </c>
      <c r="P41" s="2" t="n">
        <v>44999.68489788195</v>
      </c>
      <c r="Q41" t="n">
        <v>23</v>
      </c>
      <c r="R41" t="inlineStr">
        <is>
          <t>ITAHUE 220</t>
        </is>
      </c>
      <c r="S41" t="n">
        <v>22.68512548518259</v>
      </c>
      <c r="T41" t="n">
        <v>2010.257395675201</v>
      </c>
      <c r="U41" t="n">
        <v>0</v>
      </c>
      <c r="V41" t="n">
        <v>0</v>
      </c>
      <c r="W41" t="inlineStr">
        <is>
          <t>CGE_DISTRIBUCION</t>
        </is>
      </c>
      <c r="X41" t="n">
        <v>94.27198006569002</v>
      </c>
      <c r="Y41" t="n">
        <v>2.010257395675201</v>
      </c>
      <c r="Z41" t="n">
        <v>2138.571697526809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(Emelectric)_BS1A_BB_CGE Distribucion_Empresa Eléctrica Carén S.A.</t>
        </is>
      </c>
      <c r="K42" t="inlineStr">
        <is>
          <t>El Monte 13.2</t>
        </is>
      </c>
      <c r="L42" t="inlineStr">
        <is>
          <t>-1</t>
        </is>
      </c>
      <c r="M42" t="n">
        <v>1200.47414285322</v>
      </c>
      <c r="N42" t="n">
        <v>0</v>
      </c>
      <c r="O42" t="inlineStr">
        <is>
          <t>5</t>
        </is>
      </c>
      <c r="P42" s="2" t="n">
        <v>44999.68489788195</v>
      </c>
      <c r="Q42" t="n">
        <v>13</v>
      </c>
      <c r="R42" t="inlineStr">
        <is>
          <t>MELIPILLA 220</t>
        </is>
      </c>
      <c r="S42" t="n">
        <v>581.0402145647854</v>
      </c>
      <c r="T42" t="n">
        <v>51968.34760227244</v>
      </c>
      <c r="U42" t="n">
        <v>0</v>
      </c>
      <c r="V42" t="n">
        <v>0</v>
      </c>
      <c r="W42" t="inlineStr">
        <is>
          <t>CGE_DISTRIBUCION</t>
        </is>
      </c>
      <c r="X42" t="n">
        <v>95.14913905578901</v>
      </c>
      <c r="Y42" t="n">
        <v>51.96834760227243</v>
      </c>
      <c r="Z42" t="n">
        <v>55285.47617263025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(Emelectric)_BS1A_BB_CGE Distribucion_Empresa Eléctrica Carén S.A.</t>
        </is>
      </c>
      <c r="K43" t="inlineStr">
        <is>
          <t>El Monte 13.2</t>
        </is>
      </c>
      <c r="L43" t="inlineStr">
        <is>
          <t>-1</t>
        </is>
      </c>
      <c r="M43" t="n">
        <v>1200.47414285322</v>
      </c>
      <c r="N43" t="n">
        <v>0</v>
      </c>
      <c r="O43" t="inlineStr">
        <is>
          <t>5</t>
        </is>
      </c>
      <c r="P43" s="2" t="n">
        <v>44999.68489788195</v>
      </c>
      <c r="Q43" t="n">
        <v>22</v>
      </c>
      <c r="R43" t="inlineStr">
        <is>
          <t>RAPEL 220</t>
        </is>
      </c>
      <c r="S43" t="n">
        <v>500.46939060253</v>
      </c>
      <c r="T43" t="n">
        <v>44787.60259077041</v>
      </c>
      <c r="U43" t="n">
        <v>0</v>
      </c>
      <c r="V43" t="n">
        <v>0</v>
      </c>
      <c r="W43" t="inlineStr">
        <is>
          <t>CGE_DISTRIBUCION</t>
        </is>
      </c>
      <c r="X43" t="n">
        <v>95.20339631061002</v>
      </c>
      <c r="Y43" t="n">
        <v>44.78760259077041</v>
      </c>
      <c r="Z43" t="n">
        <v>47646.38573486214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(Emelectric)_BS1A_BB_CGE Distribucion_Empresa Eléctrica Carén S.A.</t>
        </is>
      </c>
      <c r="K44" t="inlineStr">
        <is>
          <t>El Paico 13.2</t>
        </is>
      </c>
      <c r="L44" t="inlineStr">
        <is>
          <t>-1</t>
        </is>
      </c>
      <c r="M44" t="n">
        <v>1254.1194042144</v>
      </c>
      <c r="N44" t="n">
        <v>0</v>
      </c>
      <c r="O44" t="inlineStr">
        <is>
          <t>5</t>
        </is>
      </c>
      <c r="P44" s="2" t="n">
        <v>44999.68489788195</v>
      </c>
      <c r="Q44" t="n">
        <v>8</v>
      </c>
      <c r="R44" t="inlineStr">
        <is>
          <t>ALTO JAHUEL 220</t>
        </is>
      </c>
      <c r="S44" t="n">
        <v>108.1187620886091</v>
      </c>
      <c r="T44" t="n">
        <v>9557.120498384938</v>
      </c>
      <c r="U44" t="n">
        <v>0</v>
      </c>
      <c r="V44" t="n">
        <v>0</v>
      </c>
      <c r="W44" t="inlineStr">
        <is>
          <t>CGE_DISTRIBUCION</t>
        </is>
      </c>
      <c r="X44" t="n">
        <v>94.03686529479901</v>
      </c>
      <c r="Y44" t="n">
        <v>9.557120498384938</v>
      </c>
      <c r="Z44" t="n">
        <v>10167.14946636696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(Emelectric)_BS1A_BB_CGE Distribucion_Empresa Eléctrica Carén S.A.</t>
        </is>
      </c>
      <c r="K45" t="inlineStr">
        <is>
          <t>El Paico 13.2</t>
        </is>
      </c>
      <c r="L45" t="inlineStr">
        <is>
          <t>-1</t>
        </is>
      </c>
      <c r="M45" t="n">
        <v>1254.1194042144</v>
      </c>
      <c r="N45" t="n">
        <v>0</v>
      </c>
      <c r="O45" t="inlineStr">
        <is>
          <t>5</t>
        </is>
      </c>
      <c r="P45" s="2" t="n">
        <v>44999.68489788195</v>
      </c>
      <c r="Q45" t="n">
        <v>23</v>
      </c>
      <c r="R45" t="inlineStr">
        <is>
          <t>ITAHUE 220</t>
        </is>
      </c>
      <c r="S45" t="n">
        <v>17.55478542322231</v>
      </c>
      <c r="T45" t="n">
        <v>1555.62891858695</v>
      </c>
      <c r="U45" t="n">
        <v>0</v>
      </c>
      <c r="V45" t="n">
        <v>0</v>
      </c>
      <c r="W45" t="inlineStr">
        <is>
          <t>CGE_DISTRIBUCION</t>
        </is>
      </c>
      <c r="X45" t="n">
        <v>94.27198006569</v>
      </c>
      <c r="Y45" t="n">
        <v>1.55562891858695</v>
      </c>
      <c r="Z45" t="n">
        <v>1654.924381475479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(Emelectric)_BS1A_BB_CGE Distribucion_Empresa Eléctrica Carén S.A.</t>
        </is>
      </c>
      <c r="K46" t="inlineStr">
        <is>
          <t>El Paico 13.2</t>
        </is>
      </c>
      <c r="L46" t="inlineStr">
        <is>
          <t>-1</t>
        </is>
      </c>
      <c r="M46" t="n">
        <v>1254.1194042144</v>
      </c>
      <c r="N46" t="n">
        <v>0</v>
      </c>
      <c r="O46" t="inlineStr">
        <is>
          <t>5</t>
        </is>
      </c>
      <c r="P46" s="2" t="n">
        <v>44999.68489788195</v>
      </c>
      <c r="Q46" t="n">
        <v>13</v>
      </c>
      <c r="R46" t="inlineStr">
        <is>
          <t>MELIPILLA 220</t>
        </is>
      </c>
      <c r="S46" t="n">
        <v>627.5853688588285</v>
      </c>
      <c r="T46" t="n">
        <v>56131.35507907166</v>
      </c>
      <c r="U46" t="n">
        <v>0</v>
      </c>
      <c r="V46" t="n">
        <v>0</v>
      </c>
      <c r="W46" t="inlineStr">
        <is>
          <t>CGE_DISTRIBUCION</t>
        </is>
      </c>
      <c r="X46" t="n">
        <v>95.14913905578901</v>
      </c>
      <c r="Y46" t="n">
        <v>56.13135507907166</v>
      </c>
      <c r="Z46" t="n">
        <v>59714.20753092731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(Emelectric)_BS1A_BB_CGE Distribucion_Empresa Eléctrica Carén S.A.</t>
        </is>
      </c>
      <c r="K47" t="inlineStr">
        <is>
          <t>El Paico 13.2</t>
        </is>
      </c>
      <c r="L47" t="inlineStr">
        <is>
          <t>-1</t>
        </is>
      </c>
      <c r="M47" t="n">
        <v>1254.1194042144</v>
      </c>
      <c r="N47" t="n">
        <v>0</v>
      </c>
      <c r="O47" t="inlineStr">
        <is>
          <t>5</t>
        </is>
      </c>
      <c r="P47" s="2" t="n">
        <v>44999.68489788195</v>
      </c>
      <c r="Q47" t="n">
        <v>22</v>
      </c>
      <c r="R47" t="inlineStr">
        <is>
          <t>RAPEL 220</t>
        </is>
      </c>
      <c r="S47" t="n">
        <v>539.1288482731293</v>
      </c>
      <c r="T47" t="n">
        <v>48247.28356035169</v>
      </c>
      <c r="U47" t="n">
        <v>0</v>
      </c>
      <c r="V47" t="n">
        <v>0</v>
      </c>
      <c r="W47" t="inlineStr">
        <is>
          <t>CGE_DISTRIBUCION</t>
        </is>
      </c>
      <c r="X47" t="n">
        <v>95.20339631061003</v>
      </c>
      <c r="Y47" t="n">
        <v>48.2472835603517</v>
      </c>
      <c r="Z47" t="n">
        <v>51326.89740462946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(Emelectric)_BS1A_BB_CGE Distribucion_Empresa Eléctrica Carén S.A.</t>
        </is>
      </c>
      <c r="K48" t="inlineStr">
        <is>
          <t>El Peumo 023</t>
        </is>
      </c>
      <c r="L48" t="inlineStr">
        <is>
          <t>-1</t>
        </is>
      </c>
      <c r="M48" t="n">
        <v>651.75552006987</v>
      </c>
      <c r="N48" t="n">
        <v>0</v>
      </c>
      <c r="O48" t="inlineStr">
        <is>
          <t>5</t>
        </is>
      </c>
      <c r="P48" s="2" t="n">
        <v>44999.68489788195</v>
      </c>
      <c r="Q48" t="n">
        <v>8</v>
      </c>
      <c r="R48" t="inlineStr">
        <is>
          <t>ALTO JAHUEL 220</t>
        </is>
      </c>
      <c r="S48" t="n">
        <v>5.955707797127475</v>
      </c>
      <c r="T48" t="n">
        <v>526.452726342441</v>
      </c>
      <c r="U48" t="n">
        <v>0</v>
      </c>
      <c r="V48" t="n">
        <v>0</v>
      </c>
      <c r="W48" t="inlineStr">
        <is>
          <t>CGE_DISTRIBUCION</t>
        </is>
      </c>
      <c r="X48" t="n">
        <v>94.03686529479903</v>
      </c>
      <c r="Y48" t="n">
        <v>0.526452726342441</v>
      </c>
      <c r="Z48" t="n">
        <v>560.0560918536606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(Emelectric)_BS1A_BB_CGE Distribucion_Empresa Eléctrica Carén S.A.</t>
        </is>
      </c>
      <c r="K49" t="inlineStr">
        <is>
          <t>El Peumo 023</t>
        </is>
      </c>
      <c r="L49" t="inlineStr">
        <is>
          <t>-1</t>
        </is>
      </c>
      <c r="M49" t="n">
        <v>651.75552006987</v>
      </c>
      <c r="N49" t="n">
        <v>0</v>
      </c>
      <c r="O49" t="inlineStr">
        <is>
          <t>5</t>
        </is>
      </c>
      <c r="P49" s="2" t="n">
        <v>44999.68489788195</v>
      </c>
      <c r="Q49" t="n">
        <v>23</v>
      </c>
      <c r="R49" t="inlineStr">
        <is>
          <t>ITAHUE 220</t>
        </is>
      </c>
      <c r="S49" t="n">
        <v>0.3017631652109162</v>
      </c>
      <c r="T49" t="n">
        <v>26.74094242960363</v>
      </c>
      <c r="U49" t="n">
        <v>0</v>
      </c>
      <c r="V49" t="n">
        <v>0</v>
      </c>
      <c r="W49" t="inlineStr">
        <is>
          <t>CGE_DISTRIBUCION</t>
        </is>
      </c>
      <c r="X49" t="n">
        <v>94.27198006569</v>
      </c>
      <c r="Y49" t="n">
        <v>0.02674094242960363</v>
      </c>
      <c r="Z49" t="n">
        <v>28.44781109532302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(Emelectric)_BS1A_BB_CGE Distribucion_Empresa Eléctrica Carén S.A.</t>
        </is>
      </c>
      <c r="K50" t="inlineStr">
        <is>
          <t>El Peumo 023</t>
        </is>
      </c>
      <c r="L50" t="inlineStr">
        <is>
          <t>-1</t>
        </is>
      </c>
      <c r="M50" t="n">
        <v>651.75552006987</v>
      </c>
      <c r="N50" t="n">
        <v>0</v>
      </c>
      <c r="O50" t="inlineStr">
        <is>
          <t>5</t>
        </is>
      </c>
      <c r="P50" s="2" t="n">
        <v>44999.68489788195</v>
      </c>
      <c r="Q50" t="n">
        <v>13</v>
      </c>
      <c r="R50" t="inlineStr">
        <is>
          <t>MELIPILLA 220</t>
        </is>
      </c>
      <c r="S50" t="n">
        <v>114.6028931246396</v>
      </c>
      <c r="T50" t="n">
        <v>10250.10461726533</v>
      </c>
      <c r="U50" t="n">
        <v>0</v>
      </c>
      <c r="V50" t="n">
        <v>0</v>
      </c>
      <c r="W50" t="inlineStr">
        <is>
          <t>CGE_DISTRIBUCION</t>
        </is>
      </c>
      <c r="X50" t="n">
        <v>95.14913905578902</v>
      </c>
      <c r="Y50" t="n">
        <v>10.25010461726533</v>
      </c>
      <c r="Z50" t="n">
        <v>10904.36661411206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(Emelectric)_BS1A_BB_CGE Distribucion_Empresa Eléctrica Carén S.A.</t>
        </is>
      </c>
      <c r="K51" t="inlineStr">
        <is>
          <t>El Peumo 023</t>
        </is>
      </c>
      <c r="L51" t="inlineStr">
        <is>
          <t>-1</t>
        </is>
      </c>
      <c r="M51" t="n">
        <v>651.75552006987</v>
      </c>
      <c r="N51" t="n">
        <v>0</v>
      </c>
      <c r="O51" t="inlineStr">
        <is>
          <t>5</t>
        </is>
      </c>
      <c r="P51" s="2" t="n">
        <v>44999.68489788195</v>
      </c>
      <c r="Q51" t="n">
        <v>22</v>
      </c>
      <c r="R51" t="inlineStr">
        <is>
          <t>RAPEL 220</t>
        </is>
      </c>
      <c r="S51" t="n">
        <v>550.7829075558785</v>
      </c>
      <c r="T51" t="n">
        <v>49290.21922340324</v>
      </c>
      <c r="U51" t="n">
        <v>0</v>
      </c>
      <c r="V51" t="n">
        <v>0</v>
      </c>
      <c r="W51" t="inlineStr">
        <is>
          <t>CGE_DISTRIBUCION</t>
        </is>
      </c>
      <c r="X51" t="n">
        <v>95.20339631061</v>
      </c>
      <c r="Y51" t="n">
        <v>49.29021922340323</v>
      </c>
      <c r="Z51" t="n">
        <v>52436.40342915239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(Emelectric)_BS1A_BB_CGE Distribucion_Empresa Eléctrica Carén S.A.</t>
        </is>
      </c>
      <c r="K52" t="inlineStr">
        <is>
          <t>Hualañe 13.2</t>
        </is>
      </c>
      <c r="L52" t="inlineStr">
        <is>
          <t>-1</t>
        </is>
      </c>
      <c r="M52" t="n">
        <v>371.22183108155</v>
      </c>
      <c r="N52" t="n">
        <v>0</v>
      </c>
      <c r="O52" t="inlineStr">
        <is>
          <t>5</t>
        </is>
      </c>
      <c r="P52" s="2" t="n">
        <v>44999.68489788195</v>
      </c>
      <c r="Q52" t="n">
        <v>8</v>
      </c>
      <c r="R52" t="inlineStr">
        <is>
          <t>ALTO JAHUEL 220</t>
        </is>
      </c>
      <c r="S52" t="n">
        <v>135.6003997347003</v>
      </c>
      <c r="T52" t="n">
        <v>11986.35033234653</v>
      </c>
      <c r="U52" t="n">
        <v>0</v>
      </c>
      <c r="V52" t="n">
        <v>0</v>
      </c>
      <c r="W52" t="inlineStr">
        <is>
          <t>CGE_DISTRIBUCION</t>
        </is>
      </c>
      <c r="X52" t="n">
        <v>94.036865294799</v>
      </c>
      <c r="Y52" t="n">
        <v>11.98635033234653</v>
      </c>
      <c r="Z52" t="n">
        <v>12751.43652377291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(Emelectric)_BS1A_BB_CGE Distribucion_Empresa Eléctrica Carén S.A.</t>
        </is>
      </c>
      <c r="K53" t="inlineStr">
        <is>
          <t>Hualañe 13.2</t>
        </is>
      </c>
      <c r="L53" t="inlineStr">
        <is>
          <t>-1</t>
        </is>
      </c>
      <c r="M53" t="n">
        <v>371.22183108155</v>
      </c>
      <c r="N53" t="n">
        <v>0</v>
      </c>
      <c r="O53" t="inlineStr">
        <is>
          <t>5</t>
        </is>
      </c>
      <c r="P53" s="2" t="n">
        <v>44999.68489788195</v>
      </c>
      <c r="Q53" t="n">
        <v>34</v>
      </c>
      <c r="R53" t="inlineStr">
        <is>
          <t>CHARRUA 220</t>
        </is>
      </c>
      <c r="S53" t="n">
        <v>36.23766750503233</v>
      </c>
      <c r="T53" t="n">
        <v>2921.059512941991</v>
      </c>
      <c r="U53" t="n">
        <v>0</v>
      </c>
      <c r="V53" t="n">
        <v>0</v>
      </c>
      <c r="W53" t="inlineStr">
        <is>
          <t>CGE_DISTRIBUCION</t>
        </is>
      </c>
      <c r="X53" t="n">
        <v>85.75359105879301</v>
      </c>
      <c r="Y53" t="n">
        <v>2.921059512941992</v>
      </c>
      <c r="Z53" t="n">
        <v>3107.510120151055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(Emelectric)_BS1A_BB_CGE Distribucion_Empresa Eléctrica Carén S.A.</t>
        </is>
      </c>
      <c r="K54" t="inlineStr">
        <is>
          <t>Hualañe 13.2</t>
        </is>
      </c>
      <c r="L54" t="inlineStr">
        <is>
          <t>-1</t>
        </is>
      </c>
      <c r="M54" t="n">
        <v>371.22183108155</v>
      </c>
      <c r="N54" t="n">
        <v>0</v>
      </c>
      <c r="O54" t="inlineStr">
        <is>
          <t>5</t>
        </is>
      </c>
      <c r="P54" s="2" t="n">
        <v>44999.68489788195</v>
      </c>
      <c r="Q54" t="n">
        <v>23</v>
      </c>
      <c r="R54" t="inlineStr">
        <is>
          <t>ITAHUE 220</t>
        </is>
      </c>
      <c r="S54" t="n">
        <v>210.7112744307996</v>
      </c>
      <c r="T54" t="n">
        <v>18672.31891899108</v>
      </c>
      <c r="U54" t="n">
        <v>0</v>
      </c>
      <c r="V54" t="n">
        <v>0</v>
      </c>
      <c r="W54" t="inlineStr">
        <is>
          <t>CGE_DISTRIBUCION</t>
        </is>
      </c>
      <c r="X54" t="n">
        <v>94.27198006569002</v>
      </c>
      <c r="Y54" t="n">
        <v>18.67231891899108</v>
      </c>
      <c r="Z54" t="n">
        <v>19864.16906275647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(Emelectric)_BS1A_BB_CGE Distribucion_Empresa Eléctrica Carén S.A.</t>
        </is>
      </c>
      <c r="K55" t="inlineStr">
        <is>
          <t>Hualte 13.2</t>
        </is>
      </c>
      <c r="L55" t="inlineStr">
        <is>
          <t>-1</t>
        </is>
      </c>
      <c r="M55" t="n">
        <v>308.175862044115</v>
      </c>
      <c r="N55" t="n">
        <v>0</v>
      </c>
      <c r="O55" t="inlineStr">
        <is>
          <t>5</t>
        </is>
      </c>
      <c r="P55" s="2" t="n">
        <v>44999.68489788195</v>
      </c>
      <c r="Q55" t="n">
        <v>8</v>
      </c>
      <c r="R55" t="inlineStr">
        <is>
          <t>ALTO JAHUEL 220</t>
        </is>
      </c>
      <c r="S55" t="n">
        <v>12.62481926033883</v>
      </c>
      <c r="T55" t="n">
        <v>1115.966522466327</v>
      </c>
      <c r="U55" t="n">
        <v>0</v>
      </c>
      <c r="V55" t="n">
        <v>0</v>
      </c>
      <c r="W55" t="inlineStr">
        <is>
          <t>CGE_DISTRIBUCION</t>
        </is>
      </c>
      <c r="X55" t="n">
        <v>94.03686529479901</v>
      </c>
      <c r="Y55" t="n">
        <v>1.115966522466327</v>
      </c>
      <c r="Z55" t="n">
        <v>1187.198428155667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(Emelectric)_BS1A_BB_CGE Distribucion_Empresa Eléctrica Carén S.A.</t>
        </is>
      </c>
      <c r="K56" t="inlineStr">
        <is>
          <t>Hualte 13.2</t>
        </is>
      </c>
      <c r="L56" t="inlineStr">
        <is>
          <t>-1</t>
        </is>
      </c>
      <c r="M56" t="n">
        <v>308.175862044115</v>
      </c>
      <c r="N56" t="n">
        <v>0</v>
      </c>
      <c r="O56" t="inlineStr">
        <is>
          <t>5</t>
        </is>
      </c>
      <c r="P56" s="2" t="n">
        <v>44999.68489788195</v>
      </c>
      <c r="Q56" t="n">
        <v>34</v>
      </c>
      <c r="R56" t="inlineStr">
        <is>
          <t>CHARRUA 220</t>
        </is>
      </c>
      <c r="S56" t="n">
        <v>290.3642680422936</v>
      </c>
      <c r="T56" t="n">
        <v>23405.79197779753</v>
      </c>
      <c r="U56" t="n">
        <v>0</v>
      </c>
      <c r="V56" t="n">
        <v>0</v>
      </c>
      <c r="W56" t="inlineStr">
        <is>
          <t>CGE_DISTRIBUCION</t>
        </is>
      </c>
      <c r="X56" t="n">
        <v>85.75359105879301</v>
      </c>
      <c r="Y56" t="n">
        <v>23.40579197779753</v>
      </c>
      <c r="Z56" t="n">
        <v>24899.77869978461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(Emelectric)_BS1A_BB_CGE Distribucion_Empresa Eléctrica Carén S.A.</t>
        </is>
      </c>
      <c r="K57" t="inlineStr">
        <is>
          <t>Hualte 13.2</t>
        </is>
      </c>
      <c r="L57" t="inlineStr">
        <is>
          <t>-1</t>
        </is>
      </c>
      <c r="M57" t="n">
        <v>308.175862044115</v>
      </c>
      <c r="N57" t="n">
        <v>0</v>
      </c>
      <c r="O57" t="inlineStr">
        <is>
          <t>5</t>
        </is>
      </c>
      <c r="P57" s="2" t="n">
        <v>44999.68489788195</v>
      </c>
      <c r="Q57" t="n">
        <v>23</v>
      </c>
      <c r="R57" t="inlineStr">
        <is>
          <t>ITAHUE 220</t>
        </is>
      </c>
      <c r="S57" t="n">
        <v>14.59049254116798</v>
      </c>
      <c r="T57" t="n">
        <v>1292.946144670212</v>
      </c>
      <c r="U57" t="n">
        <v>0</v>
      </c>
      <c r="V57" t="n">
        <v>0</v>
      </c>
      <c r="W57" t="inlineStr">
        <is>
          <t>CGE_DISTRIBUCION</t>
        </is>
      </c>
      <c r="X57" t="n">
        <v>94.27198006569</v>
      </c>
      <c r="Y57" t="n">
        <v>1.292946144670212</v>
      </c>
      <c r="Z57" t="n">
        <v>1375.474621989587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(Emelectric)_BS1A_BB_CGE Distribucion_Empresa Eléctrica Carén S.A.</t>
        </is>
      </c>
      <c r="K58" t="inlineStr">
        <is>
          <t>Itahue 13.2</t>
        </is>
      </c>
      <c r="L58" t="inlineStr">
        <is>
          <t>-1</t>
        </is>
      </c>
      <c r="M58" t="n">
        <v>36.0208473839678</v>
      </c>
      <c r="N58" t="n">
        <v>0</v>
      </c>
      <c r="O58" t="inlineStr">
        <is>
          <t>5</t>
        </is>
      </c>
      <c r="P58" s="2" t="n">
        <v>44999.68489788195</v>
      </c>
      <c r="Q58" t="n">
        <v>8</v>
      </c>
      <c r="R58" t="inlineStr">
        <is>
          <t>ALTO JAHUEL 220</t>
        </is>
      </c>
      <c r="S58" t="n">
        <v>13.67346143792828</v>
      </c>
      <c r="T58" t="n">
        <v>1208.660884270965</v>
      </c>
      <c r="U58" t="n">
        <v>0</v>
      </c>
      <c r="V58" t="n">
        <v>0</v>
      </c>
      <c r="W58" t="inlineStr">
        <is>
          <t>CGE_DISTRIBUCION</t>
        </is>
      </c>
      <c r="X58" t="n">
        <v>94.036865294799</v>
      </c>
      <c r="Y58" t="n">
        <v>1.208660884270965</v>
      </c>
      <c r="Z58" t="n">
        <v>1285.80945135209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(Emelectric)_BS1A_BB_CGE Distribucion_Empresa Eléctrica Carén S.A.</t>
        </is>
      </c>
      <c r="K59" t="inlineStr">
        <is>
          <t>Itahue 13.2</t>
        </is>
      </c>
      <c r="L59" t="inlineStr">
        <is>
          <t>-1</t>
        </is>
      </c>
      <c r="M59" t="n">
        <v>36.0208473839678</v>
      </c>
      <c r="N59" t="n">
        <v>0</v>
      </c>
      <c r="O59" t="inlineStr">
        <is>
          <t>5</t>
        </is>
      </c>
      <c r="P59" s="2" t="n">
        <v>44999.68489788195</v>
      </c>
      <c r="Q59" t="n">
        <v>34</v>
      </c>
      <c r="R59" t="inlineStr">
        <is>
          <t>CHARRUA 220</t>
        </is>
      </c>
      <c r="S59" t="n">
        <v>2.671401582711624</v>
      </c>
      <c r="T59" t="n">
        <v>215.3373421450051</v>
      </c>
      <c r="U59" t="n">
        <v>0</v>
      </c>
      <c r="V59" t="n">
        <v>0</v>
      </c>
      <c r="W59" t="inlineStr">
        <is>
          <t>CGE_DISTRIBUCION</t>
        </is>
      </c>
      <c r="X59" t="n">
        <v>85.75359105879302</v>
      </c>
      <c r="Y59" t="n">
        <v>0.2153373421450051</v>
      </c>
      <c r="Z59" t="n">
        <v>229.082278877665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(Emelectric)_BS1A_BB_CGE Distribucion_Empresa Eléctrica Carén S.A.</t>
        </is>
      </c>
      <c r="K60" t="inlineStr">
        <is>
          <t>Itahue 13.2</t>
        </is>
      </c>
      <c r="L60" t="inlineStr">
        <is>
          <t>-1</t>
        </is>
      </c>
      <c r="M60" t="n">
        <v>36.0208473839678</v>
      </c>
      <c r="N60" t="n">
        <v>0</v>
      </c>
      <c r="O60" t="inlineStr">
        <is>
          <t>5</t>
        </is>
      </c>
      <c r="P60" s="2" t="n">
        <v>44999.68489788195</v>
      </c>
      <c r="Q60" t="n">
        <v>23</v>
      </c>
      <c r="R60" t="inlineStr">
        <is>
          <t>ITAHUE 220</t>
        </is>
      </c>
      <c r="S60" t="n">
        <v>20.70241009506405</v>
      </c>
      <c r="T60" t="n">
        <v>1834.557760286001</v>
      </c>
      <c r="U60" t="n">
        <v>0</v>
      </c>
      <c r="V60" t="n">
        <v>0</v>
      </c>
      <c r="W60" t="inlineStr">
        <is>
          <t>CGE_DISTRIBUCION</t>
        </is>
      </c>
      <c r="X60" t="n">
        <v>94.27198006569002</v>
      </c>
      <c r="Y60" t="n">
        <v>1.834557760286001</v>
      </c>
      <c r="Z60" t="n">
        <v>1951.657191793618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(Emelectric)_BS1A_BB_CGE Distribucion_Empresa Eléctrica Carén S.A.</t>
        </is>
      </c>
      <c r="K61" t="inlineStr">
        <is>
          <t>Itahue 13.2</t>
        </is>
      </c>
      <c r="L61" t="inlineStr">
        <is>
          <t>-1</t>
        </is>
      </c>
      <c r="M61" t="n">
        <v>36.0208473839678</v>
      </c>
      <c r="N61" t="n">
        <v>0</v>
      </c>
      <c r="O61" t="inlineStr">
        <is>
          <t>5</t>
        </is>
      </c>
      <c r="P61" s="2" t="n">
        <v>44999.68489788195</v>
      </c>
      <c r="Q61" t="n">
        <v>22</v>
      </c>
      <c r="R61" t="inlineStr">
        <is>
          <t>RAPEL 220</t>
        </is>
      </c>
      <c r="S61" t="n">
        <v>0.07271902755028646</v>
      </c>
      <c r="T61" t="n">
        <v>6.507712495240565</v>
      </c>
      <c r="U61" t="n">
        <v>0</v>
      </c>
      <c r="V61" t="n">
        <v>0</v>
      </c>
      <c r="W61" t="inlineStr">
        <is>
          <t>CGE_DISTRIBUCION</t>
        </is>
      </c>
      <c r="X61" t="n">
        <v>95.20339631061002</v>
      </c>
      <c r="Y61" t="n">
        <v>0.006507712495240565</v>
      </c>
      <c r="Z61" t="n">
        <v>6.92309839919209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(Emelectric)_BS1A_BB_CGE Distribucion_Empresa Eléctrica Carén S.A.</t>
        </is>
      </c>
      <c r="K62" t="inlineStr">
        <is>
          <t>La Esperanza 13.2</t>
        </is>
      </c>
      <c r="L62" t="inlineStr">
        <is>
          <t>-1</t>
        </is>
      </c>
      <c r="M62" t="n">
        <v>599.468349442722</v>
      </c>
      <c r="N62" t="n">
        <v>0</v>
      </c>
      <c r="O62" t="inlineStr">
        <is>
          <t>5</t>
        </is>
      </c>
      <c r="P62" s="2" t="n">
        <v>44999.68489788195</v>
      </c>
      <c r="Q62" t="n">
        <v>23</v>
      </c>
      <c r="R62" t="inlineStr">
        <is>
          <t>ITAHUE 220</t>
        </is>
      </c>
      <c r="S62" t="n">
        <v>0.4628435407087113</v>
      </c>
      <c r="T62" t="n">
        <v>41.01518642063151</v>
      </c>
      <c r="U62" t="n">
        <v>0</v>
      </c>
      <c r="V62" t="n">
        <v>0</v>
      </c>
      <c r="W62" t="inlineStr">
        <is>
          <t>CGE_DISTRIBUCION</t>
        </is>
      </c>
      <c r="X62" t="n">
        <v>94.27198006569002</v>
      </c>
      <c r="Y62" t="n">
        <v>0.04101518642063151</v>
      </c>
      <c r="Z62" t="n">
        <v>43.63317704322501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(Emelectric)_BS1A_BB_CGE Distribucion_Empresa Eléctrica Carén S.A.</t>
        </is>
      </c>
      <c r="K63" t="inlineStr">
        <is>
          <t>La Esperanza 13.2</t>
        </is>
      </c>
      <c r="L63" t="inlineStr">
        <is>
          <t>-1</t>
        </is>
      </c>
      <c r="M63" t="n">
        <v>599.468349442722</v>
      </c>
      <c r="N63" t="n">
        <v>0</v>
      </c>
      <c r="O63" t="inlineStr">
        <is>
          <t>5</t>
        </is>
      </c>
      <c r="P63" s="2" t="n">
        <v>44999.68489788195</v>
      </c>
      <c r="Q63" t="n">
        <v>13</v>
      </c>
      <c r="R63" t="inlineStr">
        <is>
          <t>MELIPILLA 220</t>
        </is>
      </c>
      <c r="S63" t="n">
        <v>20.95578458918121</v>
      </c>
      <c r="T63" t="n">
        <v>1874.289370185213</v>
      </c>
      <c r="U63" t="n">
        <v>0</v>
      </c>
      <c r="V63" t="n">
        <v>0</v>
      </c>
      <c r="W63" t="inlineStr">
        <is>
          <t>CGE_DISTRIBUCION</t>
        </is>
      </c>
      <c r="X63" t="n">
        <v>95.14913905578901</v>
      </c>
      <c r="Y63" t="n">
        <v>1.874289370185213</v>
      </c>
      <c r="Z63" t="n">
        <v>1993.924861899163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(Emelectric)_BS1A_BB_CGE Distribucion_Empresa Eléctrica Carén S.A.</t>
        </is>
      </c>
      <c r="K64" t="inlineStr">
        <is>
          <t>La Esperanza 13.2</t>
        </is>
      </c>
      <c r="L64" t="inlineStr">
        <is>
          <t>-1</t>
        </is>
      </c>
      <c r="M64" t="n">
        <v>599.468349442722</v>
      </c>
      <c r="N64" t="n">
        <v>0</v>
      </c>
      <c r="O64" t="inlineStr">
        <is>
          <t>5</t>
        </is>
      </c>
      <c r="P64" s="2" t="n">
        <v>44999.68489788195</v>
      </c>
      <c r="Q64" t="n">
        <v>22</v>
      </c>
      <c r="R64" t="inlineStr">
        <is>
          <t>RAPEL 220</t>
        </is>
      </c>
      <c r="S64" t="n">
        <v>596.3419754517876</v>
      </c>
      <c r="T64" t="n">
        <v>53367.35454005327</v>
      </c>
      <c r="U64" t="n">
        <v>0</v>
      </c>
      <c r="V64" t="n">
        <v>0</v>
      </c>
      <c r="W64" t="inlineStr">
        <is>
          <t>CGE_DISTRIBUCION</t>
        </is>
      </c>
      <c r="X64" t="n">
        <v>95.20339631061002</v>
      </c>
      <c r="Y64" t="n">
        <v>53.36735454005328</v>
      </c>
      <c r="Z64" t="n">
        <v>56773.7814255886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(Emelectric)_BS1A_BB_CGE Distribucion_Empresa Eléctrica Carén S.A.</t>
        </is>
      </c>
      <c r="K65" t="inlineStr">
        <is>
          <t>La Manga 13.2</t>
        </is>
      </c>
      <c r="L65" t="inlineStr">
        <is>
          <t>-1</t>
        </is>
      </c>
      <c r="M65" t="n">
        <v>1587.92445600946</v>
      </c>
      <c r="N65" t="n">
        <v>0</v>
      </c>
      <c r="O65" t="inlineStr">
        <is>
          <t>5</t>
        </is>
      </c>
      <c r="P65" s="2" t="n">
        <v>44999.68489788195</v>
      </c>
      <c r="Q65" t="n">
        <v>23</v>
      </c>
      <c r="R65" t="inlineStr">
        <is>
          <t>ITAHUE 220</t>
        </is>
      </c>
      <c r="S65" t="n">
        <v>0.5627590450524346</v>
      </c>
      <c r="T65" t="n">
        <v>49.86926490835166</v>
      </c>
      <c r="U65" t="n">
        <v>0</v>
      </c>
      <c r="V65" t="n">
        <v>0</v>
      </c>
      <c r="W65" t="inlineStr">
        <is>
          <t>CGE_DISTRIBUCION</t>
        </is>
      </c>
      <c r="X65" t="n">
        <v>94.27198006569</v>
      </c>
      <c r="Y65" t="n">
        <v>0.04986926490835166</v>
      </c>
      <c r="Z65" t="n">
        <v>53.05240947696986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(Emelectric)_BS1A_BB_CGE Distribucion_Empresa Eléctrica Carén S.A.</t>
        </is>
      </c>
      <c r="K66" t="inlineStr">
        <is>
          <t>La Manga 13.2</t>
        </is>
      </c>
      <c r="L66" t="inlineStr">
        <is>
          <t>-1</t>
        </is>
      </c>
      <c r="M66" t="n">
        <v>1587.92445600946</v>
      </c>
      <c r="N66" t="n">
        <v>0</v>
      </c>
      <c r="O66" t="inlineStr">
        <is>
          <t>5</t>
        </is>
      </c>
      <c r="P66" s="2" t="n">
        <v>44999.68489788195</v>
      </c>
      <c r="Q66" t="n">
        <v>13</v>
      </c>
      <c r="R66" t="inlineStr">
        <is>
          <t>MELIPILLA 220</t>
        </is>
      </c>
      <c r="S66" t="n">
        <v>111.008207989325</v>
      </c>
      <c r="T66" t="n">
        <v>9928.59529321162</v>
      </c>
      <c r="U66" t="n">
        <v>0</v>
      </c>
      <c r="V66" t="n">
        <v>0</v>
      </c>
      <c r="W66" t="inlineStr">
        <is>
          <t>CGE_DISTRIBUCION</t>
        </is>
      </c>
      <c r="X66" t="n">
        <v>95.14913905578902</v>
      </c>
      <c r="Y66" t="n">
        <v>9.92859529321162</v>
      </c>
      <c r="Z66" t="n">
        <v>10562.33541831023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(Emelectric)_BS1A_BB_CGE Distribucion_Empresa Eléctrica Carén S.A.</t>
        </is>
      </c>
      <c r="K67" t="inlineStr">
        <is>
          <t>La Manga 13.2</t>
        </is>
      </c>
      <c r="L67" t="inlineStr">
        <is>
          <t>-1</t>
        </is>
      </c>
      <c r="M67" t="n">
        <v>1587.92445600946</v>
      </c>
      <c r="N67" t="n">
        <v>0</v>
      </c>
      <c r="O67" t="inlineStr">
        <is>
          <t>5</t>
        </is>
      </c>
      <c r="P67" s="2" t="n">
        <v>44999.68489788195</v>
      </c>
      <c r="Q67" t="n">
        <v>22</v>
      </c>
      <c r="R67" t="inlineStr">
        <is>
          <t>RAPEL 220</t>
        </is>
      </c>
      <c r="S67" t="n">
        <v>1524.807619588968</v>
      </c>
      <c r="T67" t="n">
        <v>136456.8522588564</v>
      </c>
      <c r="U67" t="n">
        <v>0</v>
      </c>
      <c r="V67" t="n">
        <v>0</v>
      </c>
      <c r="W67" t="inlineStr">
        <is>
          <t>CGE_DISTRIBUCION</t>
        </is>
      </c>
      <c r="X67" t="n">
        <v>95.20339631061003</v>
      </c>
      <c r="Y67" t="n">
        <v>136.4568522588564</v>
      </c>
      <c r="Z67" t="n">
        <v>145166.8641051664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(Emelectric)_BS1A_BB_CGE Distribucion_Empresa Eléctrica Carén S.A.</t>
        </is>
      </c>
      <c r="K68" t="inlineStr">
        <is>
          <t>La Vega 023</t>
        </is>
      </c>
      <c r="L68" t="inlineStr">
        <is>
          <t>-1</t>
        </is>
      </c>
      <c r="M68" t="n">
        <v>973.145518149882</v>
      </c>
      <c r="N68" t="n">
        <v>0</v>
      </c>
      <c r="O68" t="inlineStr">
        <is>
          <t>5</t>
        </is>
      </c>
      <c r="P68" s="2" t="n">
        <v>44999.68489788195</v>
      </c>
      <c r="Q68" t="n">
        <v>8</v>
      </c>
      <c r="R68" t="inlineStr">
        <is>
          <t>ALTO JAHUEL 220</t>
        </is>
      </c>
      <c r="S68" t="n">
        <v>144.7306451520763</v>
      </c>
      <c r="T68" t="n">
        <v>12793.41521126344</v>
      </c>
      <c r="U68" t="n">
        <v>0</v>
      </c>
      <c r="V68" t="n">
        <v>0</v>
      </c>
      <c r="W68" t="inlineStr">
        <is>
          <t>CGE_DISTRIBUCION</t>
        </is>
      </c>
      <c r="X68" t="n">
        <v>94.036865294799</v>
      </c>
      <c r="Y68" t="n">
        <v>12.79341521126344</v>
      </c>
      <c r="Z68" t="n">
        <v>13610.01618219515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(Emelectric)_BS1A_BB_CGE Distribucion_Empresa Eléctrica Carén S.A.</t>
        </is>
      </c>
      <c r="K69" t="inlineStr">
        <is>
          <t>La Vega 023</t>
        </is>
      </c>
      <c r="L69" t="inlineStr">
        <is>
          <t>-1</t>
        </is>
      </c>
      <c r="M69" t="n">
        <v>973.145518149882</v>
      </c>
      <c r="N69" t="n">
        <v>0</v>
      </c>
      <c r="O69" t="inlineStr">
        <is>
          <t>5</t>
        </is>
      </c>
      <c r="P69" s="2" t="n">
        <v>44999.68489788195</v>
      </c>
      <c r="Q69" t="n">
        <v>34</v>
      </c>
      <c r="R69" t="inlineStr">
        <is>
          <t>CHARRUA 220</t>
        </is>
      </c>
      <c r="S69" t="n">
        <v>681.2371954758909</v>
      </c>
      <c r="T69" t="n">
        <v>54913.42372238587</v>
      </c>
      <c r="U69" t="n">
        <v>0</v>
      </c>
      <c r="V69" t="n">
        <v>0</v>
      </c>
      <c r="W69" t="inlineStr">
        <is>
          <t>CGE_DISTRIBUCION</t>
        </is>
      </c>
      <c r="X69" t="n">
        <v>85.75359105879301</v>
      </c>
      <c r="Y69" t="n">
        <v>54.91342372238586</v>
      </c>
      <c r="Z69" t="n">
        <v>58418.53587487859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(Emelectric)_BS1A_BB_CGE Distribucion_Empresa Eléctrica Carén S.A.</t>
        </is>
      </c>
      <c r="K70" t="inlineStr">
        <is>
          <t>La Vega 023</t>
        </is>
      </c>
      <c r="L70" t="inlineStr">
        <is>
          <t>-1</t>
        </is>
      </c>
      <c r="M70" t="n">
        <v>973.145518149882</v>
      </c>
      <c r="N70" t="n">
        <v>0</v>
      </c>
      <c r="O70" t="inlineStr">
        <is>
          <t>5</t>
        </is>
      </c>
      <c r="P70" s="2" t="n">
        <v>44999.68489788195</v>
      </c>
      <c r="Q70" t="n">
        <v>23</v>
      </c>
      <c r="R70" t="inlineStr">
        <is>
          <t>ITAHUE 220</t>
        </is>
      </c>
      <c r="S70" t="n">
        <v>172.6727712410166</v>
      </c>
      <c r="T70" t="n">
        <v>15301.51180542133</v>
      </c>
      <c r="U70" t="n">
        <v>0</v>
      </c>
      <c r="V70" t="n">
        <v>0</v>
      </c>
      <c r="W70" t="inlineStr">
        <is>
          <t>CGE_DISTRIBUCION</t>
        </is>
      </c>
      <c r="X70" t="n">
        <v>94.27198006569002</v>
      </c>
      <c r="Y70" t="n">
        <v>15.30151180542133</v>
      </c>
      <c r="Z70" t="n">
        <v>16278.20404832057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(Emelectric)_BS1A_BB_CGE Distribucion_Empresa Eléctrica Carén S.A.</t>
        </is>
      </c>
      <c r="K71" t="inlineStr">
        <is>
          <t>La Vega 023</t>
        </is>
      </c>
      <c r="L71" t="inlineStr">
        <is>
          <t>-1</t>
        </is>
      </c>
      <c r="M71" t="n">
        <v>973.145518149882</v>
      </c>
      <c r="N71" t="n">
        <v>0</v>
      </c>
      <c r="O71" t="inlineStr">
        <is>
          <t>5</t>
        </is>
      </c>
      <c r="P71" s="2" t="n">
        <v>44999.68489788195</v>
      </c>
      <c r="Q71" t="n">
        <v>22</v>
      </c>
      <c r="R71" t="inlineStr">
        <is>
          <t>RAPEL 220</t>
        </is>
      </c>
      <c r="S71" t="n">
        <v>4.199593496213938</v>
      </c>
      <c r="T71" t="n">
        <v>375.8266301257048</v>
      </c>
      <c r="U71" t="n">
        <v>0</v>
      </c>
      <c r="V71" t="n">
        <v>0</v>
      </c>
      <c r="W71" t="inlineStr">
        <is>
          <t>CGE_DISTRIBUCION</t>
        </is>
      </c>
      <c r="X71" t="n">
        <v>95.20339631061</v>
      </c>
      <c r="Y71" t="n">
        <v>0.3758266301257048</v>
      </c>
      <c r="Z71" t="n">
        <v>399.8155639635158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(Emelectric)_BS1A_BB_CGE Distribucion_Empresa Eléctrica Carén S.A.</t>
        </is>
      </c>
      <c r="K72" t="inlineStr">
        <is>
          <t>Las Arañas 1 13.2</t>
        </is>
      </c>
      <c r="L72" t="inlineStr">
        <is>
          <t>-1</t>
        </is>
      </c>
      <c r="M72" t="n">
        <v>589.577255978302</v>
      </c>
      <c r="N72" t="n">
        <v>0</v>
      </c>
      <c r="O72" t="inlineStr">
        <is>
          <t>5</t>
        </is>
      </c>
      <c r="P72" s="2" t="n">
        <v>44999.68489788195</v>
      </c>
      <c r="Q72" t="n">
        <v>8</v>
      </c>
      <c r="R72" t="inlineStr">
        <is>
          <t>ALTO JAHUEL 220</t>
        </is>
      </c>
      <c r="S72" t="n">
        <v>4.534884685270382</v>
      </c>
      <c r="T72" t="n">
        <v>400.8595598596448</v>
      </c>
      <c r="U72" t="n">
        <v>0</v>
      </c>
      <c r="V72" t="n">
        <v>0</v>
      </c>
      <c r="W72" t="inlineStr">
        <is>
          <t>CGE_DISTRIBUCION</t>
        </is>
      </c>
      <c r="X72" t="n">
        <v>94.03686529479903</v>
      </c>
      <c r="Y72" t="n">
        <v>0.4008595598596448</v>
      </c>
      <c r="Z72" t="n">
        <v>426.4463402762179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(Emelectric)_BS1A_BB_CGE Distribucion_Empresa Eléctrica Carén S.A.</t>
        </is>
      </c>
      <c r="K73" t="inlineStr">
        <is>
          <t>Las Arañas 1 13.2</t>
        </is>
      </c>
      <c r="L73" t="inlineStr">
        <is>
          <t>-1</t>
        </is>
      </c>
      <c r="M73" t="n">
        <v>589.577255978302</v>
      </c>
      <c r="N73" t="n">
        <v>0</v>
      </c>
      <c r="O73" t="inlineStr">
        <is>
          <t>5</t>
        </is>
      </c>
      <c r="P73" s="2" t="n">
        <v>44999.68489788195</v>
      </c>
      <c r="Q73" t="n">
        <v>23</v>
      </c>
      <c r="R73" t="inlineStr">
        <is>
          <t>ITAHUE 220</t>
        </is>
      </c>
      <c r="S73" t="n">
        <v>0.6901166525399371</v>
      </c>
      <c r="T73" t="n">
        <v>61.15514351257094</v>
      </c>
      <c r="U73" t="n">
        <v>0</v>
      </c>
      <c r="V73" t="n">
        <v>0</v>
      </c>
      <c r="W73" t="inlineStr">
        <is>
          <t>CGE_DISTRIBUCION</t>
        </is>
      </c>
      <c r="X73" t="n">
        <v>94.27198006569002</v>
      </c>
      <c r="Y73" t="n">
        <v>0.06115514351257094</v>
      </c>
      <c r="Z73" t="n">
        <v>65.05866331124568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(Emelectric)_BS1A_BB_CGE Distribucion_Empresa Eléctrica Carén S.A.</t>
        </is>
      </c>
      <c r="K74" t="inlineStr">
        <is>
          <t>Las Arañas 1 13.2</t>
        </is>
      </c>
      <c r="L74" t="inlineStr">
        <is>
          <t>-1</t>
        </is>
      </c>
      <c r="M74" t="n">
        <v>589.577255978302</v>
      </c>
      <c r="N74" t="n">
        <v>0</v>
      </c>
      <c r="O74" t="inlineStr">
        <is>
          <t>5</t>
        </is>
      </c>
      <c r="P74" s="2" t="n">
        <v>44999.68489788195</v>
      </c>
      <c r="Q74" t="n">
        <v>13</v>
      </c>
      <c r="R74" t="inlineStr">
        <is>
          <t>MELIPILLA 220</t>
        </is>
      </c>
      <c r="S74" t="n">
        <v>104.3930522479145</v>
      </c>
      <c r="T74" t="n">
        <v>9336.934502107357</v>
      </c>
      <c r="U74" t="n">
        <v>0</v>
      </c>
      <c r="V74" t="n">
        <v>0</v>
      </c>
      <c r="W74" t="inlineStr">
        <is>
          <t>CGE_DISTRIBUCION</t>
        </is>
      </c>
      <c r="X74" t="n">
        <v>95.14913905578901</v>
      </c>
      <c r="Y74" t="n">
        <v>9.336934502107356</v>
      </c>
      <c r="Z74" t="n">
        <v>9932.90904479506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(Emelectric)_BS1A_BB_CGE Distribucion_Empresa Eléctrica Carén S.A.</t>
        </is>
      </c>
      <c r="K75" t="inlineStr">
        <is>
          <t>Las Arañas 1 13.2</t>
        </is>
      </c>
      <c r="L75" t="inlineStr">
        <is>
          <t>-1</t>
        </is>
      </c>
      <c r="M75" t="n">
        <v>589.577255978302</v>
      </c>
      <c r="N75" t="n">
        <v>0</v>
      </c>
      <c r="O75" t="inlineStr">
        <is>
          <t>5</t>
        </is>
      </c>
      <c r="P75" s="2" t="n">
        <v>44999.68489788195</v>
      </c>
      <c r="Q75" t="n">
        <v>22</v>
      </c>
      <c r="R75" t="inlineStr">
        <is>
          <t>RAPEL 220</t>
        </is>
      </c>
      <c r="S75" t="n">
        <v>497.9496384363297</v>
      </c>
      <c r="T75" t="n">
        <v>44562.10696453213</v>
      </c>
      <c r="U75" t="n">
        <v>0</v>
      </c>
      <c r="V75" t="n">
        <v>0</v>
      </c>
      <c r="W75" t="inlineStr">
        <is>
          <t>CGE_DISTRIBUCION</t>
        </is>
      </c>
      <c r="X75" t="n">
        <v>95.20339631061002</v>
      </c>
      <c r="Y75" t="n">
        <v>44.56210696453213</v>
      </c>
      <c r="Z75" t="n">
        <v>47406.49677077887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(Emelectric)_BS1A_BB_CGE Distribucion_Empresa Eléctrica Carén S.A.</t>
        </is>
      </c>
      <c r="K76" t="inlineStr">
        <is>
          <t>Leyda 13.2</t>
        </is>
      </c>
      <c r="L76" t="inlineStr">
        <is>
          <t>-1</t>
        </is>
      </c>
      <c r="M76" t="n">
        <v>632.1319958965061</v>
      </c>
      <c r="N76" t="n">
        <v>0</v>
      </c>
      <c r="O76" t="inlineStr">
        <is>
          <t>5</t>
        </is>
      </c>
      <c r="P76" s="2" t="n">
        <v>44999.68489788195</v>
      </c>
      <c r="Q76" t="n">
        <v>23</v>
      </c>
      <c r="R76" t="inlineStr">
        <is>
          <t>ITAHUE 220</t>
        </is>
      </c>
      <c r="S76" t="n">
        <v>0.3412993227057418</v>
      </c>
      <c r="T76" t="n">
        <v>30.24446516975624</v>
      </c>
      <c r="U76" t="n">
        <v>0</v>
      </c>
      <c r="V76" t="n">
        <v>0</v>
      </c>
      <c r="W76" t="inlineStr">
        <is>
          <t>CGE_DISTRIBUCION</t>
        </is>
      </c>
      <c r="X76" t="n">
        <v>94.27198006569</v>
      </c>
      <c r="Y76" t="n">
        <v>0.03024446516975624</v>
      </c>
      <c r="Z76" t="n">
        <v>32.17496294654919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(Emelectric)_BS1A_BB_CGE Distribucion_Empresa Eléctrica Carén S.A.</t>
        </is>
      </c>
      <c r="K77" t="inlineStr">
        <is>
          <t>Leyda 13.2</t>
        </is>
      </c>
      <c r="L77" t="inlineStr">
        <is>
          <t>-1</t>
        </is>
      </c>
      <c r="M77" t="n">
        <v>632.1319958965061</v>
      </c>
      <c r="N77" t="n">
        <v>0</v>
      </c>
      <c r="O77" t="inlineStr">
        <is>
          <t>5</t>
        </is>
      </c>
      <c r="P77" s="2" t="n">
        <v>44999.68489788195</v>
      </c>
      <c r="Q77" t="n">
        <v>13</v>
      </c>
      <c r="R77" t="inlineStr">
        <is>
          <t>MELIPILLA 220</t>
        </is>
      </c>
      <c r="S77" t="n">
        <v>608.2750324596248</v>
      </c>
      <c r="T77" t="n">
        <v>54404.23490880548</v>
      </c>
      <c r="U77" t="n">
        <v>0</v>
      </c>
      <c r="V77" t="n">
        <v>0</v>
      </c>
      <c r="W77" t="inlineStr">
        <is>
          <t>CGE_DISTRIBUCION</t>
        </is>
      </c>
      <c r="X77" t="n">
        <v>95.14913905578899</v>
      </c>
      <c r="Y77" t="n">
        <v>54.40423490880548</v>
      </c>
      <c r="Z77" t="n">
        <v>57876.84564766541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(Emelectric)_BS1A_BB_CGE Distribucion_Empresa Eléctrica Carén S.A.</t>
        </is>
      </c>
      <c r="K78" t="inlineStr">
        <is>
          <t>Leyda 13.2</t>
        </is>
      </c>
      <c r="L78" t="inlineStr">
        <is>
          <t>-1</t>
        </is>
      </c>
      <c r="M78" t="n">
        <v>632.1319958965061</v>
      </c>
      <c r="N78" t="n">
        <v>0</v>
      </c>
      <c r="O78" t="inlineStr">
        <is>
          <t>5</t>
        </is>
      </c>
      <c r="P78" s="2" t="n">
        <v>44999.68489788195</v>
      </c>
      <c r="Q78" t="n">
        <v>22</v>
      </c>
      <c r="R78" t="inlineStr">
        <is>
          <t>RAPEL 220</t>
        </is>
      </c>
      <c r="S78" t="n">
        <v>42.80462095243622</v>
      </c>
      <c r="T78" t="n">
        <v>3830.636574912613</v>
      </c>
      <c r="U78" t="n">
        <v>0</v>
      </c>
      <c r="V78" t="n">
        <v>0</v>
      </c>
      <c r="W78" t="inlineStr">
        <is>
          <t>CGE_DISTRIBUCION</t>
        </is>
      </c>
      <c r="X78" t="n">
        <v>95.20339631061002</v>
      </c>
      <c r="Y78" t="n">
        <v>3.830636574912614</v>
      </c>
      <c r="Z78" t="n">
        <v>4075.145292460227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(Emelectric)_BS1A_BB_CGE Distribucion_Empresa Eléctrica Carén S.A.</t>
        </is>
      </c>
      <c r="K79" t="inlineStr">
        <is>
          <t>Licanten 13.2</t>
        </is>
      </c>
      <c r="L79" t="inlineStr">
        <is>
          <t>-1</t>
        </is>
      </c>
      <c r="M79" t="n">
        <v>930.018480715233</v>
      </c>
      <c r="N79" t="n">
        <v>0</v>
      </c>
      <c r="O79" t="inlineStr">
        <is>
          <t>5</t>
        </is>
      </c>
      <c r="P79" s="2" t="n">
        <v>44999.68489788195</v>
      </c>
      <c r="Q79" t="n">
        <v>8</v>
      </c>
      <c r="R79" t="inlineStr">
        <is>
          <t>ALTO JAHUEL 220</t>
        </is>
      </c>
      <c r="S79" t="n">
        <v>338.8262536931542</v>
      </c>
      <c r="T79" t="n">
        <v>29950.42925027146</v>
      </c>
      <c r="U79" t="n">
        <v>0</v>
      </c>
      <c r="V79" t="n">
        <v>0</v>
      </c>
      <c r="W79" t="inlineStr">
        <is>
          <t>CGE_DISTRIBUCION</t>
        </is>
      </c>
      <c r="X79" t="n">
        <v>94.03686529479903</v>
      </c>
      <c r="Y79" t="n">
        <v>29.95042925027147</v>
      </c>
      <c r="Z79" t="n">
        <v>31862.15877688454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(Emelectric)_BS1A_BB_CGE Distribucion_Empresa Eléctrica Carén S.A.</t>
        </is>
      </c>
      <c r="K80" t="inlineStr">
        <is>
          <t>Licanten 13.2</t>
        </is>
      </c>
      <c r="L80" t="inlineStr">
        <is>
          <t>-1</t>
        </is>
      </c>
      <c r="M80" t="n">
        <v>930.018480715233</v>
      </c>
      <c r="N80" t="n">
        <v>0</v>
      </c>
      <c r="O80" t="inlineStr">
        <is>
          <t>5</t>
        </is>
      </c>
      <c r="P80" s="2" t="n">
        <v>44999.68489788195</v>
      </c>
      <c r="Q80" t="n">
        <v>34</v>
      </c>
      <c r="R80" t="inlineStr">
        <is>
          <t>CHARRUA 220</t>
        </is>
      </c>
      <c r="S80" t="n">
        <v>86.11913101534816</v>
      </c>
      <c r="T80" t="n">
        <v>6941.923258823055</v>
      </c>
      <c r="U80" t="n">
        <v>0</v>
      </c>
      <c r="V80" t="n">
        <v>0</v>
      </c>
      <c r="W80" t="inlineStr">
        <is>
          <t>CGE_DISTRIBUCION</t>
        </is>
      </c>
      <c r="X80" t="n">
        <v>85.75359105879301</v>
      </c>
      <c r="Y80" t="n">
        <v>6.941923258823056</v>
      </c>
      <c r="Z80" t="n">
        <v>7385.024743428783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(Emelectric)_BS1A_BB_CGE Distribucion_Empresa Eléctrica Carén S.A.</t>
        </is>
      </c>
      <c r="K81" t="inlineStr">
        <is>
          <t>Licanten 13.2</t>
        </is>
      </c>
      <c r="L81" t="inlineStr">
        <is>
          <t>-1</t>
        </is>
      </c>
      <c r="M81" t="n">
        <v>930.018480715233</v>
      </c>
      <c r="N81" t="n">
        <v>0</v>
      </c>
      <c r="O81" t="inlineStr">
        <is>
          <t>5</t>
        </is>
      </c>
      <c r="P81" s="2" t="n">
        <v>44999.68489788195</v>
      </c>
      <c r="Q81" t="n">
        <v>23</v>
      </c>
      <c r="R81" t="inlineStr">
        <is>
          <t>ITAHUE 220</t>
        </is>
      </c>
      <c r="S81" t="n">
        <v>529.5475947178368</v>
      </c>
      <c r="T81" t="n">
        <v>46926.21027548955</v>
      </c>
      <c r="U81" t="n">
        <v>0</v>
      </c>
      <c r="V81" t="n">
        <v>0</v>
      </c>
      <c r="W81" t="inlineStr">
        <is>
          <t>CGE_DISTRIBUCION</t>
        </is>
      </c>
      <c r="X81" t="n">
        <v>94.27198006569</v>
      </c>
      <c r="Y81" t="n">
        <v>46.92621027548955</v>
      </c>
      <c r="Z81" t="n">
        <v>49921.50029307399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(Emelectric)_BS1A_BB_CGE Distribucion_Empresa Eléctrica Carén S.A.</t>
        </is>
      </c>
      <c r="K82" t="inlineStr">
        <is>
          <t>Licanten 13.2</t>
        </is>
      </c>
      <c r="L82" t="inlineStr">
        <is>
          <t>-1</t>
        </is>
      </c>
      <c r="M82" t="n">
        <v>930.018480715233</v>
      </c>
      <c r="N82" t="n">
        <v>0</v>
      </c>
      <c r="O82" t="inlineStr">
        <is>
          <t>5</t>
        </is>
      </c>
      <c r="P82" s="2" t="n">
        <v>44999.68489788195</v>
      </c>
      <c r="Q82" t="n">
        <v>22</v>
      </c>
      <c r="R82" t="inlineStr">
        <is>
          <t>RAPEL 220</t>
        </is>
      </c>
      <c r="S82" t="n">
        <v>3.904204549846697</v>
      </c>
      <c r="T82" t="n">
        <v>349.3919210545374</v>
      </c>
      <c r="U82" t="n">
        <v>0</v>
      </c>
      <c r="V82" t="n">
        <v>0</v>
      </c>
      <c r="W82" t="inlineStr">
        <is>
          <t>CGE_DISTRIBUCION</t>
        </is>
      </c>
      <c r="X82" t="n">
        <v>95.20339631061</v>
      </c>
      <c r="Y82" t="n">
        <v>0.3493919210545373</v>
      </c>
      <c r="Z82" t="n">
        <v>371.6935330367419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(Emelectric)_BS1A_BB_CGE Distribucion_Empresa Eléctrica Carén S.A.</t>
        </is>
      </c>
      <c r="K83" t="inlineStr">
        <is>
          <t>Lihueimo 13.2</t>
        </is>
      </c>
      <c r="L83" t="inlineStr">
        <is>
          <t>-1</t>
        </is>
      </c>
      <c r="M83" t="n">
        <v>937.2590674996439</v>
      </c>
      <c r="N83" t="n">
        <v>0</v>
      </c>
      <c r="O83" t="inlineStr">
        <is>
          <t>5</t>
        </is>
      </c>
      <c r="P83" s="2" t="n">
        <v>44999.68489788195</v>
      </c>
      <c r="Q83" t="n">
        <v>23</v>
      </c>
      <c r="R83" t="inlineStr">
        <is>
          <t>ITAHUE 220</t>
        </is>
      </c>
      <c r="S83" t="n">
        <v>0.5454881352626472</v>
      </c>
      <c r="T83" t="n">
        <v>48.33879181673765</v>
      </c>
      <c r="U83" t="n">
        <v>0</v>
      </c>
      <c r="V83" t="n">
        <v>0</v>
      </c>
      <c r="W83" t="inlineStr">
        <is>
          <t>CGE_DISTRIBUCION</t>
        </is>
      </c>
      <c r="X83" t="n">
        <v>94.27198006569002</v>
      </c>
      <c r="Y83" t="n">
        <v>0.04833879181673765</v>
      </c>
      <c r="Z83" t="n">
        <v>51.42424661355069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(Emelectric)_BS1A_BB_CGE Distribucion_Empresa Eléctrica Carén S.A.</t>
        </is>
      </c>
      <c r="K84" t="inlineStr">
        <is>
          <t>Lihueimo 13.2</t>
        </is>
      </c>
      <c r="L84" t="inlineStr">
        <is>
          <t>-1</t>
        </is>
      </c>
      <c r="M84" t="n">
        <v>937.2590674996439</v>
      </c>
      <c r="N84" t="n">
        <v>0</v>
      </c>
      <c r="O84" t="inlineStr">
        <is>
          <t>5</t>
        </is>
      </c>
      <c r="P84" s="2" t="n">
        <v>44999.68489788195</v>
      </c>
      <c r="Q84" t="n">
        <v>13</v>
      </c>
      <c r="R84" t="inlineStr">
        <is>
          <t>MELIPILLA 220</t>
        </is>
      </c>
      <c r="S84" t="n">
        <v>31.7844047022739</v>
      </c>
      <c r="T84" t="n">
        <v>2842.803218252805</v>
      </c>
      <c r="U84" t="n">
        <v>0</v>
      </c>
      <c r="V84" t="n">
        <v>0</v>
      </c>
      <c r="W84" t="inlineStr">
        <is>
          <t>CGE_DISTRIBUCION</t>
        </is>
      </c>
      <c r="X84" t="n">
        <v>95.14913905578901</v>
      </c>
      <c r="Y84" t="n">
        <v>2.842803218252805</v>
      </c>
      <c r="Z84" t="n">
        <v>3024.258742822133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(Emelectric)_BS1A_BB_CGE Distribucion_Empresa Eléctrica Carén S.A.</t>
        </is>
      </c>
      <c r="K85" t="inlineStr">
        <is>
          <t>Lihueimo 13.2</t>
        </is>
      </c>
      <c r="L85" t="inlineStr">
        <is>
          <t>-1</t>
        </is>
      </c>
      <c r="M85" t="n">
        <v>937.2590674996439</v>
      </c>
      <c r="N85" t="n">
        <v>0</v>
      </c>
      <c r="O85" t="inlineStr">
        <is>
          <t>5</t>
        </is>
      </c>
      <c r="P85" s="2" t="n">
        <v>44999.68489788195</v>
      </c>
      <c r="Q85" t="n">
        <v>22</v>
      </c>
      <c r="R85" t="inlineStr">
        <is>
          <t>RAPEL 220</t>
        </is>
      </c>
      <c r="S85" t="n">
        <v>933.5288181173156</v>
      </c>
      <c r="T85" t="n">
        <v>83542.60719628228</v>
      </c>
      <c r="U85" t="n">
        <v>0</v>
      </c>
      <c r="V85" t="n">
        <v>0</v>
      </c>
      <c r="W85" t="inlineStr">
        <is>
          <t>CGE_DISTRIBUCION</t>
        </is>
      </c>
      <c r="X85" t="n">
        <v>95.20339631061</v>
      </c>
      <c r="Y85" t="n">
        <v>83.54260719628226</v>
      </c>
      <c r="Z85" t="n">
        <v>88875.11403859817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(Emelectric)_BS1A_BB_CGE Distribucion_Empresa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168.371154558222</v>
      </c>
      <c r="N86" t="n">
        <v>0</v>
      </c>
      <c r="O86" t="inlineStr">
        <is>
          <t>5</t>
        </is>
      </c>
      <c r="P86" s="2" t="n">
        <v>44999.68489788195</v>
      </c>
      <c r="Q86" t="n">
        <v>8</v>
      </c>
      <c r="R86" t="inlineStr">
        <is>
          <t>ALTO JAHUEL 220</t>
        </is>
      </c>
      <c r="S86" t="n">
        <v>43.23992155964234</v>
      </c>
      <c r="T86" t="n">
        <v>3822.177878318056</v>
      </c>
      <c r="U86" t="n">
        <v>0</v>
      </c>
      <c r="V86" t="n">
        <v>0</v>
      </c>
      <c r="W86" t="inlineStr">
        <is>
          <t>CGE_DISTRIBUCION</t>
        </is>
      </c>
      <c r="X86" t="n">
        <v>94.036865294799</v>
      </c>
      <c r="Y86" t="n">
        <v>3.822177878318056</v>
      </c>
      <c r="Z86" t="n">
        <v>4066.146679061762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(Emelectric)_BS1A_BB_CGE Distribucion_Empresa Eléctrica Carén S.A.</t>
        </is>
      </c>
      <c r="K87" t="inlineStr">
        <is>
          <t>Linares Norte 13.8</t>
        </is>
      </c>
      <c r="L87" t="inlineStr">
        <is>
          <t>-1</t>
        </is>
      </c>
      <c r="M87" t="n">
        <v>168.371154558222</v>
      </c>
      <c r="N87" t="n">
        <v>0</v>
      </c>
      <c r="O87" t="inlineStr">
        <is>
          <t>5</t>
        </is>
      </c>
      <c r="P87" s="2" t="n">
        <v>44999.68489788195</v>
      </c>
      <c r="Q87" t="n">
        <v>34</v>
      </c>
      <c r="R87" t="inlineStr">
        <is>
          <t>CHARRUA 220</t>
        </is>
      </c>
      <c r="S87" t="n">
        <v>70.39227169417209</v>
      </c>
      <c r="T87" t="n">
        <v>5674.206675727794</v>
      </c>
      <c r="U87" t="n">
        <v>0</v>
      </c>
      <c r="V87" t="n">
        <v>0</v>
      </c>
      <c r="W87" t="inlineStr">
        <is>
          <t>CGE_DISTRIBUCION</t>
        </is>
      </c>
      <c r="X87" t="n">
        <v>85.75359105879301</v>
      </c>
      <c r="Y87" t="n">
        <v>5.674206675727794</v>
      </c>
      <c r="Z87" t="n">
        <v>6036.390080561484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(Emelectric)_BS1A_BB_CGE Distribucion_Empresa Eléctrica Carén S.A.</t>
        </is>
      </c>
      <c r="K88" t="inlineStr">
        <is>
          <t>Linares Norte 13.8</t>
        </is>
      </c>
      <c r="L88" t="inlineStr">
        <is>
          <t>-1</t>
        </is>
      </c>
      <c r="M88" t="n">
        <v>168.371154558222</v>
      </c>
      <c r="N88" t="n">
        <v>0</v>
      </c>
      <c r="O88" t="inlineStr">
        <is>
          <t>5</t>
        </is>
      </c>
      <c r="P88" s="2" t="n">
        <v>44999.68489788195</v>
      </c>
      <c r="Q88" t="n">
        <v>23</v>
      </c>
      <c r="R88" t="inlineStr">
        <is>
          <t>ITAHUE 220</t>
        </is>
      </c>
      <c r="S88" t="n">
        <v>59.03519330800099</v>
      </c>
      <c r="T88" t="n">
        <v>5231.442692703665</v>
      </c>
      <c r="U88" t="n">
        <v>0</v>
      </c>
      <c r="V88" t="n">
        <v>0</v>
      </c>
      <c r="W88" t="inlineStr">
        <is>
          <t>CGE_DISTRIBUCION</t>
        </is>
      </c>
      <c r="X88" t="n">
        <v>94.27198006569</v>
      </c>
      <c r="Y88" t="n">
        <v>5.231442692703664</v>
      </c>
      <c r="Z88" t="n">
        <v>5565.364566706026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(Emelectric)_BS1A_BB_CGE Distribucion_Empresa Eléctrica Carén S.A.</t>
        </is>
      </c>
      <c r="K89" t="inlineStr">
        <is>
          <t>Linares Norte 13.8</t>
        </is>
      </c>
      <c r="L89" t="inlineStr">
        <is>
          <t>-1</t>
        </is>
      </c>
      <c r="M89" t="n">
        <v>168.371154558222</v>
      </c>
      <c r="N89" t="n">
        <v>0</v>
      </c>
      <c r="O89" t="inlineStr">
        <is>
          <t>5</t>
        </is>
      </c>
      <c r="P89" s="2" t="n">
        <v>44999.68489788195</v>
      </c>
      <c r="Q89" t="n">
        <v>22</v>
      </c>
      <c r="R89" t="inlineStr">
        <is>
          <t>RAPEL 220</t>
        </is>
      </c>
      <c r="S89" t="n">
        <v>0.8414670120618004</v>
      </c>
      <c r="T89" t="n">
        <v>75.30388638572697</v>
      </c>
      <c r="U89" t="n">
        <v>0</v>
      </c>
      <c r="V89" t="n">
        <v>0</v>
      </c>
      <c r="W89" t="inlineStr">
        <is>
          <t>CGE_DISTRIBUCION</t>
        </is>
      </c>
      <c r="X89" t="n">
        <v>95.20339631061</v>
      </c>
      <c r="Y89" t="n">
        <v>0.07530388638572696</v>
      </c>
      <c r="Z89" t="n">
        <v>80.11051743162444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(Emelectric)_BS1A_BB_CGE Distribucion_Empresa Eléctrica Carén S.A.</t>
        </is>
      </c>
      <c r="K90" t="inlineStr">
        <is>
          <t>Los Maquis 13.8</t>
        </is>
      </c>
      <c r="L90" t="inlineStr">
        <is>
          <t>-1</t>
        </is>
      </c>
      <c r="M90" t="n">
        <v>675.222300581146</v>
      </c>
      <c r="N90" t="n">
        <v>0</v>
      </c>
      <c r="O90" t="inlineStr">
        <is>
          <t>5</t>
        </is>
      </c>
      <c r="P90" s="2" t="n">
        <v>44999.68489788195</v>
      </c>
      <c r="Q90" t="n">
        <v>8</v>
      </c>
      <c r="R90" t="inlineStr">
        <is>
          <t>ALTO JAHUEL 220</t>
        </is>
      </c>
      <c r="S90" t="n">
        <v>254.5597495352713</v>
      </c>
      <c r="T90" t="n">
        <v>22501.72082393451</v>
      </c>
      <c r="U90" t="n">
        <v>0</v>
      </c>
      <c r="V90" t="n">
        <v>0</v>
      </c>
      <c r="W90" t="inlineStr">
        <is>
          <t>CGE_DISTRIBUCION</t>
        </is>
      </c>
      <c r="X90" t="n">
        <v>94.03686529479901</v>
      </c>
      <c r="Y90" t="n">
        <v>22.50172082393452</v>
      </c>
      <c r="Z90" t="n">
        <v>23938.00087652608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(Emelectric)_BS1A_BB_CGE Distribucion_Empresa Eléctrica Carén S.A.</t>
        </is>
      </c>
      <c r="K91" t="inlineStr">
        <is>
          <t>Los Maquis 13.8</t>
        </is>
      </c>
      <c r="L91" t="inlineStr">
        <is>
          <t>-1</t>
        </is>
      </c>
      <c r="M91" t="n">
        <v>675.222300581146</v>
      </c>
      <c r="N91" t="n">
        <v>0</v>
      </c>
      <c r="O91" t="inlineStr">
        <is>
          <t>5</t>
        </is>
      </c>
      <c r="P91" s="2" t="n">
        <v>44999.68489788195</v>
      </c>
      <c r="Q91" t="n">
        <v>34</v>
      </c>
      <c r="R91" t="inlineStr">
        <is>
          <t>CHARRUA 220</t>
        </is>
      </c>
      <c r="S91" t="n">
        <v>51.50450280362124</v>
      </c>
      <c r="T91" t="n">
        <v>4151.694306841701</v>
      </c>
      <c r="U91" t="n">
        <v>0</v>
      </c>
      <c r="V91" t="n">
        <v>0</v>
      </c>
      <c r="W91" t="inlineStr">
        <is>
          <t>CGE_DISTRIBUCION</t>
        </is>
      </c>
      <c r="X91" t="n">
        <v>85.75359105879302</v>
      </c>
      <c r="Y91" t="n">
        <v>4.151694306841702</v>
      </c>
      <c r="Z91" t="n">
        <v>4416.696071108193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(Emelectric)_BS1A_BB_CGE Distribucion_Empresa Eléctrica Carén S.A.</t>
        </is>
      </c>
      <c r="K92" t="inlineStr">
        <is>
          <t>Los Maquis 13.8</t>
        </is>
      </c>
      <c r="L92" t="inlineStr">
        <is>
          <t>-1</t>
        </is>
      </c>
      <c r="M92" t="n">
        <v>675.222300581146</v>
      </c>
      <c r="N92" t="n">
        <v>0</v>
      </c>
      <c r="O92" t="inlineStr">
        <is>
          <t>5</t>
        </is>
      </c>
      <c r="P92" s="2" t="n">
        <v>44999.68489788195</v>
      </c>
      <c r="Q92" t="n">
        <v>23</v>
      </c>
      <c r="R92" t="inlineStr">
        <is>
          <t>ITAHUE 220</t>
        </is>
      </c>
      <c r="S92" t="n">
        <v>389.7618681670293</v>
      </c>
      <c r="T92" t="n">
        <v>34539.00568223578</v>
      </c>
      <c r="U92" t="n">
        <v>0</v>
      </c>
      <c r="V92" t="n">
        <v>0</v>
      </c>
      <c r="W92" t="inlineStr">
        <is>
          <t>CGE_DISTRIBUCION</t>
        </is>
      </c>
      <c r="X92" t="n">
        <v>94.27198006569002</v>
      </c>
      <c r="Y92" t="n">
        <v>34.53900568223578</v>
      </c>
      <c r="Z92" t="n">
        <v>36743.62306620828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(Emelectric)_BS1A_BB_CGE Distribucion_Empresa Eléctrica Carén S.A.</t>
        </is>
      </c>
      <c r="K93" t="inlineStr">
        <is>
          <t>Mandinga 13.2</t>
        </is>
      </c>
      <c r="L93" t="inlineStr">
        <is>
          <t>-1</t>
        </is>
      </c>
      <c r="M93" t="n">
        <v>806.475019200779</v>
      </c>
      <c r="N93" t="n">
        <v>0</v>
      </c>
      <c r="O93" t="inlineStr">
        <is>
          <t>5</t>
        </is>
      </c>
      <c r="P93" s="2" t="n">
        <v>44999.68489788195</v>
      </c>
      <c r="Q93" t="n">
        <v>8</v>
      </c>
      <c r="R93" t="inlineStr">
        <is>
          <t>ALTO JAHUEL 220</t>
        </is>
      </c>
      <c r="S93" t="n">
        <v>21.27740468111109</v>
      </c>
      <c r="T93" t="n">
        <v>1880.808811551336</v>
      </c>
      <c r="U93" t="n">
        <v>0</v>
      </c>
      <c r="V93" t="n">
        <v>0</v>
      </c>
      <c r="W93" t="inlineStr">
        <is>
          <t>CGE_DISTRIBUCION</t>
        </is>
      </c>
      <c r="X93" t="n">
        <v>94.03686529479903</v>
      </c>
      <c r="Y93" t="n">
        <v>1.880808811551336</v>
      </c>
      <c r="Z93" t="n">
        <v>2000.86043782057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(Emelectric)_BS1A_BB_CGE Distribucion_Empresa Eléctrica Carén S.A.</t>
        </is>
      </c>
      <c r="K94" t="inlineStr">
        <is>
          <t>Mandinga 13.2</t>
        </is>
      </c>
      <c r="L94" t="inlineStr">
        <is>
          <t>-1</t>
        </is>
      </c>
      <c r="M94" t="n">
        <v>806.475019200779</v>
      </c>
      <c r="N94" t="n">
        <v>0</v>
      </c>
      <c r="O94" t="inlineStr">
        <is>
          <t>5</t>
        </is>
      </c>
      <c r="P94" s="2" t="n">
        <v>44999.68489788195</v>
      </c>
      <c r="Q94" t="n">
        <v>23</v>
      </c>
      <c r="R94" t="inlineStr">
        <is>
          <t>ITAHUE 220</t>
        </is>
      </c>
      <c r="S94" t="n">
        <v>2.500457751588006</v>
      </c>
      <c r="T94" t="n">
        <v>221.5797171140362</v>
      </c>
      <c r="U94" t="n">
        <v>0</v>
      </c>
      <c r="V94" t="n">
        <v>0</v>
      </c>
      <c r="W94" t="inlineStr">
        <is>
          <t>CGE_DISTRIBUCION</t>
        </is>
      </c>
      <c r="X94" t="n">
        <v>94.27198006568999</v>
      </c>
      <c r="Y94" t="n">
        <v>0.2215797171140362</v>
      </c>
      <c r="Z94" t="n">
        <v>235.7231033128045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(Emelectric)_BS1A_BB_CGE Distribucion_Empresa Eléctrica Carén S.A.</t>
        </is>
      </c>
      <c r="K95" t="inlineStr">
        <is>
          <t>Mandinga 13.2</t>
        </is>
      </c>
      <c r="L95" t="inlineStr">
        <is>
          <t>-1</t>
        </is>
      </c>
      <c r="M95" t="n">
        <v>806.475019200779</v>
      </c>
      <c r="N95" t="n">
        <v>0</v>
      </c>
      <c r="O95" t="inlineStr">
        <is>
          <t>5</t>
        </is>
      </c>
      <c r="P95" s="2" t="n">
        <v>44999.68489788195</v>
      </c>
      <c r="Q95" t="n">
        <v>13</v>
      </c>
      <c r="R95" t="inlineStr">
        <is>
          <t>MELIPILLA 220</t>
        </is>
      </c>
      <c r="S95" t="n">
        <v>303.646023521629</v>
      </c>
      <c r="T95" t="n">
        <v>27158.15825284905</v>
      </c>
      <c r="U95" t="n">
        <v>0</v>
      </c>
      <c r="V95" t="n">
        <v>0</v>
      </c>
      <c r="W95" t="inlineStr">
        <is>
          <t>CGE_DISTRIBUCION</t>
        </is>
      </c>
      <c r="X95" t="n">
        <v>95.14913905578902</v>
      </c>
      <c r="Y95" t="n">
        <v>27.15815825284905</v>
      </c>
      <c r="Z95" t="n">
        <v>28891.65771579686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(Emelectric)_BS1A_BB_CGE Distribucion_Empresa Eléctrica Carén S.A.</t>
        </is>
      </c>
      <c r="K96" t="inlineStr">
        <is>
          <t>Mandinga 13.2</t>
        </is>
      </c>
      <c r="L96" t="inlineStr">
        <is>
          <t>-1</t>
        </is>
      </c>
      <c r="M96" t="n">
        <v>806.475019200779</v>
      </c>
      <c r="N96" t="n">
        <v>0</v>
      </c>
      <c r="O96" t="inlineStr">
        <is>
          <t>5</t>
        </is>
      </c>
      <c r="P96" s="2" t="n">
        <v>44999.68489788195</v>
      </c>
      <c r="Q96" t="n">
        <v>22</v>
      </c>
      <c r="R96" t="inlineStr">
        <is>
          <t>RAPEL 220</t>
        </is>
      </c>
      <c r="S96" t="n">
        <v>503.6600154695967</v>
      </c>
      <c r="T96" t="n">
        <v>45073.13541504638</v>
      </c>
      <c r="U96" t="n">
        <v>0</v>
      </c>
      <c r="V96" t="n">
        <v>0</v>
      </c>
      <c r="W96" t="inlineStr">
        <is>
          <t>CGE_DISTRIBUCION</t>
        </is>
      </c>
      <c r="X96" t="n">
        <v>95.20339631061002</v>
      </c>
      <c r="Y96" t="n">
        <v>45.07313541504638</v>
      </c>
      <c r="Z96" t="n">
        <v>47950.14405855998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(Emelectric)_BS1A_BB_CGE Distribucion_Empresa Eléctrica Carén S.A.</t>
        </is>
      </c>
      <c r="K97" t="inlineStr">
        <is>
          <t>Marchigue 13.2</t>
        </is>
      </c>
      <c r="L97" t="inlineStr">
        <is>
          <t>-1</t>
        </is>
      </c>
      <c r="M97" t="n">
        <v>692.380292857157</v>
      </c>
      <c r="N97" t="n">
        <v>0</v>
      </c>
      <c r="O97" t="inlineStr">
        <is>
          <t>5</t>
        </is>
      </c>
      <c r="P97" s="2" t="n">
        <v>44999.68489788195</v>
      </c>
      <c r="Q97" t="n">
        <v>23</v>
      </c>
      <c r="R97" t="inlineStr">
        <is>
          <t>ITAHUE 220</t>
        </is>
      </c>
      <c r="S97" t="n">
        <v>0.516277346896392</v>
      </c>
      <c r="T97" t="n">
        <v>45.75025848968495</v>
      </c>
      <c r="U97" t="n">
        <v>0</v>
      </c>
      <c r="V97" t="n">
        <v>0</v>
      </c>
      <c r="W97" t="inlineStr">
        <is>
          <t>CGE_DISTRIBUCION</t>
        </is>
      </c>
      <c r="X97" t="n">
        <v>94.27198006569002</v>
      </c>
      <c r="Y97" t="n">
        <v>0.04575025848968496</v>
      </c>
      <c r="Z97" t="n">
        <v>48.67048775498399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(Emelectric)_BS1A_BB_CGE Distribucion_Empresa Eléctrica Carén S.A.</t>
        </is>
      </c>
      <c r="K98" t="inlineStr">
        <is>
          <t>Marchigue 13.2</t>
        </is>
      </c>
      <c r="L98" t="inlineStr">
        <is>
          <t>-1</t>
        </is>
      </c>
      <c r="M98" t="n">
        <v>692.380292857157</v>
      </c>
      <c r="N98" t="n">
        <v>0</v>
      </c>
      <c r="O98" t="inlineStr">
        <is>
          <t>5</t>
        </is>
      </c>
      <c r="P98" s="2" t="n">
        <v>44999.68489788195</v>
      </c>
      <c r="Q98" t="n">
        <v>13</v>
      </c>
      <c r="R98" t="inlineStr">
        <is>
          <t>MELIPILLA 220</t>
        </is>
      </c>
      <c r="S98" t="n">
        <v>23.60441352154821</v>
      </c>
      <c r="T98" t="n">
        <v>2111.183247022609</v>
      </c>
      <c r="U98" t="n">
        <v>0</v>
      </c>
      <c r="V98" t="n">
        <v>0</v>
      </c>
      <c r="W98" t="inlineStr">
        <is>
          <t>CGE_DISTRIBUCION</t>
        </is>
      </c>
      <c r="X98" t="n">
        <v>95.14913905578902</v>
      </c>
      <c r="Y98" t="n">
        <v>2.111183247022608</v>
      </c>
      <c r="Z98" t="n">
        <v>2245.939624492137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(Emelectric)_BS1A_BB_CGE Distribucion_Empresa Eléctrica Carén S.A.</t>
        </is>
      </c>
      <c r="K99" t="inlineStr">
        <is>
          <t>Marchigue 13.2</t>
        </is>
      </c>
      <c r="L99" t="inlineStr">
        <is>
          <t>-1</t>
        </is>
      </c>
      <c r="M99" t="n">
        <v>692.380292857157</v>
      </c>
      <c r="N99" t="n">
        <v>0</v>
      </c>
      <c r="O99" t="inlineStr">
        <is>
          <t>5</t>
        </is>
      </c>
      <c r="P99" s="2" t="n">
        <v>44999.68489788195</v>
      </c>
      <c r="Q99" t="n">
        <v>22</v>
      </c>
      <c r="R99" t="inlineStr">
        <is>
          <t>RAPEL 220</t>
        </is>
      </c>
      <c r="S99" t="n">
        <v>689.3869830915203</v>
      </c>
      <c r="T99" t="n">
        <v>61694.06323287954</v>
      </c>
      <c r="U99" t="n">
        <v>0</v>
      </c>
      <c r="V99" t="n">
        <v>0</v>
      </c>
      <c r="W99" t="inlineStr">
        <is>
          <t>CGE_DISTRIBUCION</t>
        </is>
      </c>
      <c r="X99" t="n">
        <v>95.20339631061002</v>
      </c>
      <c r="Y99" t="n">
        <v>61.69406323287954</v>
      </c>
      <c r="Z99" t="n">
        <v>65631.98216263781</v>
      </c>
      <c r="AA99" t="n">
        <v>0</v>
      </c>
      <c r="AB99" t="n">
        <v>0</v>
      </c>
      <c r="AC99" t="n">
        <v>0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(Emelectric)_BS1A_BB_CGE Distribucion_Empresa Eléctrica Carén S.A.</t>
        </is>
      </c>
      <c r="K100" t="inlineStr">
        <is>
          <t>Maule 015</t>
        </is>
      </c>
      <c r="L100" t="inlineStr">
        <is>
          <t>-1</t>
        </is>
      </c>
      <c r="M100" t="n">
        <v>575.50545432806</v>
      </c>
      <c r="N100" t="n">
        <v>0</v>
      </c>
      <c r="O100" t="inlineStr">
        <is>
          <t>5</t>
        </is>
      </c>
      <c r="P100" s="2" t="n">
        <v>44999.68489788195</v>
      </c>
      <c r="Q100" t="n">
        <v>8</v>
      </c>
      <c r="R100" t="inlineStr">
        <is>
          <t>ALTO JAHUEL 220</t>
        </is>
      </c>
      <c r="S100" t="n">
        <v>206.8145432668551</v>
      </c>
      <c r="T100" t="n">
        <v>18281.2998654192</v>
      </c>
      <c r="U100" t="n">
        <v>0</v>
      </c>
      <c r="V100" t="n">
        <v>0</v>
      </c>
      <c r="W100" t="inlineStr">
        <is>
          <t>CGE_DISTRIBUCION</t>
        </is>
      </c>
      <c r="X100" t="n">
        <v>94.03686529479901</v>
      </c>
      <c r="Y100" t="n">
        <v>18.2812998654192</v>
      </c>
      <c r="Z100" t="n">
        <v>19448.19134619064</v>
      </c>
      <c r="AA100" t="n">
        <v>0</v>
      </c>
      <c r="AB100" t="n">
        <v>0</v>
      </c>
      <c r="AC100" t="n">
        <v>0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(Emelectric)_BS1A_BB_CGE Distribucion_Empresa Eléctrica Carén S.A.</t>
        </is>
      </c>
      <c r="K101" t="inlineStr">
        <is>
          <t>Maule 015</t>
        </is>
      </c>
      <c r="L101" t="inlineStr">
        <is>
          <t>-1</t>
        </is>
      </c>
      <c r="M101" t="n">
        <v>575.50545432806</v>
      </c>
      <c r="N101" t="n">
        <v>0</v>
      </c>
      <c r="O101" t="inlineStr">
        <is>
          <t>5</t>
        </is>
      </c>
      <c r="P101" s="2" t="n">
        <v>44999.68489788195</v>
      </c>
      <c r="Q101" t="n">
        <v>34</v>
      </c>
      <c r="R101" t="inlineStr">
        <is>
          <t>CHARRUA 220</t>
        </is>
      </c>
      <c r="S101" t="n">
        <v>62.54969598134775</v>
      </c>
      <c r="T101" t="n">
        <v>5042.029387034142</v>
      </c>
      <c r="U101" t="n">
        <v>0</v>
      </c>
      <c r="V101" t="n">
        <v>0</v>
      </c>
      <c r="W101" t="inlineStr">
        <is>
          <t>CGE_DISTRIBUCION</t>
        </is>
      </c>
      <c r="X101" t="n">
        <v>85.75359105879299</v>
      </c>
      <c r="Y101" t="n">
        <v>5.042029387034142</v>
      </c>
      <c r="Z101" t="n">
        <v>5363.861050036322</v>
      </c>
      <c r="AA101" t="n">
        <v>0</v>
      </c>
      <c r="AB101" t="n">
        <v>0</v>
      </c>
      <c r="AC101" t="n">
        <v>0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(Emelectric)_BS1A_BB_CGE Distribucion_Empresa Eléctrica Carén S.A.</t>
        </is>
      </c>
      <c r="K102" t="inlineStr">
        <is>
          <t>Maule 015</t>
        </is>
      </c>
      <c r="L102" t="inlineStr">
        <is>
          <t>-1</t>
        </is>
      </c>
      <c r="M102" t="n">
        <v>575.50545432806</v>
      </c>
      <c r="N102" t="n">
        <v>0</v>
      </c>
      <c r="O102" t="inlineStr">
        <is>
          <t>5</t>
        </is>
      </c>
      <c r="P102" s="2" t="n">
        <v>44999.68489788195</v>
      </c>
      <c r="Q102" t="n">
        <v>23</v>
      </c>
      <c r="R102" t="inlineStr">
        <is>
          <t>ITAHUE 220</t>
        </is>
      </c>
      <c r="S102" t="n">
        <v>321.8324770814482</v>
      </c>
      <c r="T102" t="n">
        <v>28519.39777207908</v>
      </c>
      <c r="U102" t="n">
        <v>0</v>
      </c>
      <c r="V102" t="n">
        <v>0</v>
      </c>
      <c r="W102" t="inlineStr">
        <is>
          <t>CGE_DISTRIBUCION</t>
        </is>
      </c>
      <c r="X102" t="n">
        <v>94.27198006569</v>
      </c>
      <c r="Y102" t="n">
        <v>28.51939777207908</v>
      </c>
      <c r="Z102" t="n">
        <v>30339.78486391392</v>
      </c>
      <c r="AA102" t="n">
        <v>0</v>
      </c>
      <c r="AB102" t="n">
        <v>0</v>
      </c>
      <c r="AC102" t="n">
        <v>0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(Emelectric)_BS1A_BB_CGE Distribucion_Empresa Eléctrica Carén S.A.</t>
        </is>
      </c>
      <c r="K103" t="inlineStr">
        <is>
          <t>Maule 015</t>
        </is>
      </c>
      <c r="L103" t="inlineStr">
        <is>
          <t>-1</t>
        </is>
      </c>
      <c r="M103" t="n">
        <v>575.50545432806</v>
      </c>
      <c r="N103" t="n">
        <v>0</v>
      </c>
      <c r="O103" t="inlineStr">
        <is>
          <t>5</t>
        </is>
      </c>
      <c r="P103" s="2" t="n">
        <v>44999.68489788195</v>
      </c>
      <c r="Q103" t="n">
        <v>22</v>
      </c>
      <c r="R103" t="inlineStr">
        <is>
          <t>RAPEL 220</t>
        </is>
      </c>
      <c r="S103" t="n">
        <v>1.869785280905829</v>
      </c>
      <c r="T103" t="n">
        <v>167.3293145669935</v>
      </c>
      <c r="U103" t="n">
        <v>0</v>
      </c>
      <c r="V103" t="n">
        <v>0</v>
      </c>
      <c r="W103" t="inlineStr">
        <is>
          <t>CGE_DISTRIBUCION</t>
        </is>
      </c>
      <c r="X103" t="n">
        <v>95.20339631061</v>
      </c>
      <c r="Y103" t="n">
        <v>0.1673293145669935</v>
      </c>
      <c r="Z103" t="n">
        <v>178.0099091138229</v>
      </c>
      <c r="AA103" t="n">
        <v>0</v>
      </c>
      <c r="AB103" t="n">
        <v>0</v>
      </c>
      <c r="AC103" t="n">
        <v>0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(Emelectric)_BS1A_BB_CGE Distribucion_Empresa Eléctrica Carén S.A.</t>
        </is>
      </c>
      <c r="K104" t="inlineStr">
        <is>
          <t>Melipilla 13.2</t>
        </is>
      </c>
      <c r="L104" t="inlineStr">
        <is>
          <t>-1</t>
        </is>
      </c>
      <c r="M104" t="n">
        <v>3041.99109214864</v>
      </c>
      <c r="N104" t="n">
        <v>0</v>
      </c>
      <c r="O104" t="inlineStr">
        <is>
          <t>5</t>
        </is>
      </c>
      <c r="P104" s="2" t="n">
        <v>44999.68489788195</v>
      </c>
      <c r="Q104" t="n">
        <v>8</v>
      </c>
      <c r="R104" t="inlineStr">
        <is>
          <t>ALTO JAHUEL 220</t>
        </is>
      </c>
      <c r="S104" t="n">
        <v>2.746039358266462</v>
      </c>
      <c r="T104" t="n">
        <v>242.7351972338684</v>
      </c>
      <c r="U104" t="n">
        <v>0</v>
      </c>
      <c r="V104" t="n">
        <v>0</v>
      </c>
      <c r="W104" t="inlineStr">
        <is>
          <t>CGE_DISTRIBUCION</t>
        </is>
      </c>
      <c r="X104" t="n">
        <v>94.03686529479903</v>
      </c>
      <c r="Y104" t="n">
        <v>0.2427351972338685</v>
      </c>
      <c r="Z104" t="n">
        <v>258.2289332275196</v>
      </c>
      <c r="AA104" t="n">
        <v>0</v>
      </c>
      <c r="AB104" t="n">
        <v>0</v>
      </c>
      <c r="AC104" t="n">
        <v>0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(Emelectric)_BS1A_BB_CGE Distribucion_Empresa Eléctrica Carén S.A.</t>
        </is>
      </c>
      <c r="K105" t="inlineStr">
        <is>
          <t>Melipilla 13.2</t>
        </is>
      </c>
      <c r="L105" t="inlineStr">
        <is>
          <t>-1</t>
        </is>
      </c>
      <c r="M105" t="n">
        <v>3041.99109214864</v>
      </c>
      <c r="N105" t="n">
        <v>0</v>
      </c>
      <c r="O105" t="inlineStr">
        <is>
          <t>5</t>
        </is>
      </c>
      <c r="P105" s="2" t="n">
        <v>44999.68489788195</v>
      </c>
      <c r="Q105" t="n">
        <v>23</v>
      </c>
      <c r="R105" t="inlineStr">
        <is>
          <t>ITAHUE 220</t>
        </is>
      </c>
      <c r="S105" t="n">
        <v>1.378256736004266</v>
      </c>
      <c r="T105" t="n">
        <v>122.1351320494773</v>
      </c>
      <c r="U105" t="n">
        <v>0</v>
      </c>
      <c r="V105" t="n">
        <v>0</v>
      </c>
      <c r="W105" t="inlineStr">
        <is>
          <t>CGE_DISTRIBUCION</t>
        </is>
      </c>
      <c r="X105" t="n">
        <v>94.27198006569</v>
      </c>
      <c r="Y105" t="n">
        <v>0.1221351320494773</v>
      </c>
      <c r="Z105" t="n">
        <v>129.9309915419971</v>
      </c>
      <c r="AA105" t="n">
        <v>0</v>
      </c>
      <c r="AB105" t="n">
        <v>0</v>
      </c>
      <c r="AC105" t="n">
        <v>0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(Emelectric)_BS1A_BB_CGE Distribucion_Empresa Eléctrica Carén S.A.</t>
        </is>
      </c>
      <c r="K106" t="inlineStr">
        <is>
          <t>Melipilla 13.2</t>
        </is>
      </c>
      <c r="L106" t="inlineStr">
        <is>
          <t>-1</t>
        </is>
      </c>
      <c r="M106" t="n">
        <v>3041.99109214864</v>
      </c>
      <c r="N106" t="n">
        <v>0</v>
      </c>
      <c r="O106" t="inlineStr">
        <is>
          <t>5</t>
        </is>
      </c>
      <c r="P106" s="2" t="n">
        <v>44999.68489788195</v>
      </c>
      <c r="Q106" t="n">
        <v>13</v>
      </c>
      <c r="R106" t="inlineStr">
        <is>
          <t>MELIPILLA 220</t>
        </is>
      </c>
      <c r="S106" t="n">
        <v>2900.10220427456</v>
      </c>
      <c r="T106" t="n">
        <v>259385.6942358892</v>
      </c>
      <c r="U106" t="n">
        <v>0</v>
      </c>
      <c r="V106" t="n">
        <v>0</v>
      </c>
      <c r="W106" t="inlineStr">
        <is>
          <t>CGE_DISTRIBUCION</t>
        </is>
      </c>
      <c r="X106" t="n">
        <v>95.14913905578902</v>
      </c>
      <c r="Y106" t="n">
        <v>259.3856942358892</v>
      </c>
      <c r="Z106" t="n">
        <v>275942.2279105204</v>
      </c>
      <c r="AA106" t="n">
        <v>0</v>
      </c>
      <c r="AB106" t="n">
        <v>0</v>
      </c>
      <c r="AC106" t="n">
        <v>0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(Emelectric)_BS1A_BB_CGE Distribucion_Empresa Eléctrica Carén S.A.</t>
        </is>
      </c>
      <c r="K107" t="inlineStr">
        <is>
          <t>Melipilla 13.2</t>
        </is>
      </c>
      <c r="L107" t="inlineStr">
        <is>
          <t>-1</t>
        </is>
      </c>
      <c r="M107" t="n">
        <v>3041.99109214864</v>
      </c>
      <c r="N107" t="n">
        <v>0</v>
      </c>
      <c r="O107" t="inlineStr">
        <is>
          <t>5</t>
        </is>
      </c>
      <c r="P107" s="2" t="n">
        <v>44999.68489788195</v>
      </c>
      <c r="Q107" t="n">
        <v>22</v>
      </c>
      <c r="R107" t="inlineStr">
        <is>
          <t>RAPEL 220</t>
        </is>
      </c>
      <c r="S107" t="n">
        <v>230.5882983153588</v>
      </c>
      <c r="T107" t="n">
        <v>20635.6218001599</v>
      </c>
      <c r="U107" t="n">
        <v>0</v>
      </c>
      <c r="V107" t="n">
        <v>0</v>
      </c>
      <c r="W107" t="inlineStr">
        <is>
          <t>CGE_DISTRIBUCION</t>
        </is>
      </c>
      <c r="X107" t="n">
        <v>95.20339631061</v>
      </c>
      <c r="Y107" t="n">
        <v>20.6356218001599</v>
      </c>
      <c r="Z107" t="n">
        <v>21952.78914910628</v>
      </c>
      <c r="AA107" t="n">
        <v>0</v>
      </c>
      <c r="AB107" t="n">
        <v>0</v>
      </c>
      <c r="AC107" t="n">
        <v>0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(Emelectric)_BS1A_BB_CGE Distribucion_Empresa Eléctrica Carén S.A.</t>
        </is>
      </c>
      <c r="K108" t="inlineStr">
        <is>
          <t>Molina 13.2</t>
        </is>
      </c>
      <c r="L108" t="inlineStr">
        <is>
          <t>-1</t>
        </is>
      </c>
      <c r="M108" t="n">
        <v>884.991856350762</v>
      </c>
      <c r="N108" t="n">
        <v>0</v>
      </c>
      <c r="O108" t="inlineStr">
        <is>
          <t>5</t>
        </is>
      </c>
      <c r="P108" s="2" t="n">
        <v>44999.68489788195</v>
      </c>
      <c r="Q108" t="n">
        <v>8</v>
      </c>
      <c r="R108" t="inlineStr">
        <is>
          <t>ALTO JAHUEL 220</t>
        </is>
      </c>
      <c r="S108" t="n">
        <v>340.966386171688</v>
      </c>
      <c r="T108" t="n">
        <v>30139.60551889256</v>
      </c>
      <c r="U108" t="n">
        <v>0</v>
      </c>
      <c r="V108" t="n">
        <v>0</v>
      </c>
      <c r="W108" t="inlineStr">
        <is>
          <t>CGE_DISTRIBUCION</t>
        </is>
      </c>
      <c r="X108" t="n">
        <v>94.036865294799</v>
      </c>
      <c r="Y108" t="n">
        <v>30.13960551889256</v>
      </c>
      <c r="Z108" t="n">
        <v>32063.41012648145</v>
      </c>
      <c r="AA108" t="n">
        <v>0</v>
      </c>
      <c r="AB108" t="n">
        <v>0</v>
      </c>
      <c r="AC108" t="n">
        <v>0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(Emelectric)_BS1A_BB_CGE Distribucion_Empresa Eléctrica Carén S.A.</t>
        </is>
      </c>
      <c r="K109" t="inlineStr">
        <is>
          <t>Molina 13.2</t>
        </is>
      </c>
      <c r="L109" t="inlineStr">
        <is>
          <t>-1</t>
        </is>
      </c>
      <c r="M109" t="n">
        <v>884.991856350762</v>
      </c>
      <c r="N109" t="n">
        <v>0</v>
      </c>
      <c r="O109" t="inlineStr">
        <is>
          <t>5</t>
        </is>
      </c>
      <c r="P109" s="2" t="n">
        <v>44999.68489788195</v>
      </c>
      <c r="Q109" t="n">
        <v>34</v>
      </c>
      <c r="R109" t="inlineStr">
        <is>
          <t>CHARRUA 220</t>
        </is>
      </c>
      <c r="S109" t="n">
        <v>61.89713416167112</v>
      </c>
      <c r="T109" t="n">
        <v>4989.42743877452</v>
      </c>
      <c r="U109" t="n">
        <v>0</v>
      </c>
      <c r="V109" t="n">
        <v>0</v>
      </c>
      <c r="W109" t="inlineStr">
        <is>
          <t>CGE_DISTRIBUCION</t>
        </is>
      </c>
      <c r="X109" t="n">
        <v>85.75359105879301</v>
      </c>
      <c r="Y109" t="n">
        <v>4.98942743877452</v>
      </c>
      <c r="Z109" t="n">
        <v>5307.901530611191</v>
      </c>
      <c r="AA109" t="n">
        <v>0</v>
      </c>
      <c r="AB109" t="n">
        <v>0</v>
      </c>
      <c r="AC109" t="n">
        <v>0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(Emelectric)_BS1A_BB_CGE Distribucion_Empresa Eléctrica Carén S.A.</t>
        </is>
      </c>
      <c r="K110" t="inlineStr">
        <is>
          <t>Molina 13.2</t>
        </is>
      </c>
      <c r="L110" t="inlineStr">
        <is>
          <t>-1</t>
        </is>
      </c>
      <c r="M110" t="n">
        <v>884.991856350762</v>
      </c>
      <c r="N110" t="n">
        <v>0</v>
      </c>
      <c r="O110" t="inlineStr">
        <is>
          <t>5</t>
        </is>
      </c>
      <c r="P110" s="2" t="n">
        <v>44999.68489788195</v>
      </c>
      <c r="Q110" t="n">
        <v>23</v>
      </c>
      <c r="R110" t="inlineStr">
        <is>
          <t>ITAHUE 220</t>
        </is>
      </c>
      <c r="S110" t="n">
        <v>504.014970964572</v>
      </c>
      <c r="T110" t="n">
        <v>44663.61993784657</v>
      </c>
      <c r="U110" t="n">
        <v>0</v>
      </c>
      <c r="V110" t="n">
        <v>0</v>
      </c>
      <c r="W110" t="inlineStr">
        <is>
          <t>CGE_DISTRIBUCION</t>
        </is>
      </c>
      <c r="X110" t="n">
        <v>94.27198006569</v>
      </c>
      <c r="Y110" t="n">
        <v>44.66361993784657</v>
      </c>
      <c r="Z110" t="n">
        <v>47514.48929558146</v>
      </c>
      <c r="AA110" t="n">
        <v>0</v>
      </c>
      <c r="AB110" t="n">
        <v>0</v>
      </c>
      <c r="AC110" t="n">
        <v>0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(Emelectric)_BS1A_BB_CGE Distribucion_Empresa Eléctrica Carén S.A.</t>
        </is>
      </c>
      <c r="K111" t="inlineStr">
        <is>
          <t>Molina 13.2</t>
        </is>
      </c>
      <c r="L111" t="inlineStr">
        <is>
          <t>-1</t>
        </is>
      </c>
      <c r="M111" t="n">
        <v>884.991856350762</v>
      </c>
      <c r="N111" t="n">
        <v>0</v>
      </c>
      <c r="O111" t="inlineStr">
        <is>
          <t>5</t>
        </is>
      </c>
      <c r="P111" s="2" t="n">
        <v>44999.68489788195</v>
      </c>
      <c r="Q111" t="n">
        <v>13</v>
      </c>
      <c r="R111" t="inlineStr">
        <is>
          <t>MELIPILLA 220</t>
        </is>
      </c>
      <c r="S111" t="n">
        <v>0.7528940038378221</v>
      </c>
      <c r="T111" t="n">
        <v>67.3389832895086</v>
      </c>
      <c r="U111" t="n">
        <v>0</v>
      </c>
      <c r="V111" t="n">
        <v>0</v>
      </c>
      <c r="W111" t="inlineStr">
        <is>
          <t>CGE_DISTRIBUCION</t>
        </is>
      </c>
      <c r="X111" t="n">
        <v>95.14913905578899</v>
      </c>
      <c r="Y111" t="n">
        <v>0.06733898328950859</v>
      </c>
      <c r="Z111" t="n">
        <v>71.63721626543469</v>
      </c>
      <c r="AA111" t="n">
        <v>0</v>
      </c>
      <c r="AB111" t="n">
        <v>0</v>
      </c>
      <c r="AC111" t="n">
        <v>0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(Emelectric)_BS1A_BB_CGE Distribucion_Empresa Eléctrica Carén S.A.</t>
        </is>
      </c>
      <c r="K112" t="inlineStr">
        <is>
          <t>Molina 13.2</t>
        </is>
      </c>
      <c r="L112" t="inlineStr">
        <is>
          <t>-1</t>
        </is>
      </c>
      <c r="M112" t="n">
        <v>884.991856350762</v>
      </c>
      <c r="N112" t="n">
        <v>0</v>
      </c>
      <c r="O112" t="inlineStr">
        <is>
          <t>5</t>
        </is>
      </c>
      <c r="P112" s="2" t="n">
        <v>44999.68489788195</v>
      </c>
      <c r="Q112" t="n">
        <v>22</v>
      </c>
      <c r="R112" t="inlineStr">
        <is>
          <t>RAPEL 220</t>
        </is>
      </c>
      <c r="S112" t="n">
        <v>4.36522611625161</v>
      </c>
      <c r="T112" t="n">
        <v>390.6492908150714</v>
      </c>
      <c r="U112" t="n">
        <v>0</v>
      </c>
      <c r="V112" t="n">
        <v>0</v>
      </c>
      <c r="W112" t="inlineStr">
        <is>
          <t>CGE_DISTRIBUCION</t>
        </is>
      </c>
      <c r="X112" t="n">
        <v>95.20339631061002</v>
      </c>
      <c r="Y112" t="n">
        <v>0.3906492908150714</v>
      </c>
      <c r="Z112" t="n">
        <v>415.584351930927</v>
      </c>
      <c r="AA112" t="n">
        <v>0</v>
      </c>
      <c r="AB112" t="n">
        <v>0</v>
      </c>
      <c r="AC112" t="n">
        <v>0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(Emelectric)_BS1A_BB_CGE Distribucion_Empresa Eléctrica Carén S.A.</t>
        </is>
      </c>
      <c r="K113" t="inlineStr">
        <is>
          <t>Nancagua 13.2</t>
        </is>
      </c>
      <c r="L113" t="inlineStr">
        <is>
          <t>-1</t>
        </is>
      </c>
      <c r="M113" t="n">
        <v>953.303075367768</v>
      </c>
      <c r="N113" t="n">
        <v>0</v>
      </c>
      <c r="O113" t="inlineStr">
        <is>
          <t>5</t>
        </is>
      </c>
      <c r="P113" s="2" t="n">
        <v>44999.68489788195</v>
      </c>
      <c r="Q113" t="n">
        <v>8</v>
      </c>
      <c r="R113" t="inlineStr">
        <is>
          <t>ALTO JAHUEL 220</t>
        </is>
      </c>
      <c r="S113" t="n">
        <v>559.7676948553625</v>
      </c>
      <c r="T113" t="n">
        <v>49480.47135844424</v>
      </c>
      <c r="U113" t="n">
        <v>0</v>
      </c>
      <c r="V113" t="n">
        <v>0</v>
      </c>
      <c r="W113" t="inlineStr">
        <is>
          <t>CGE_DISTRIBUCION</t>
        </is>
      </c>
      <c r="X113" t="n">
        <v>94.03686529479903</v>
      </c>
      <c r="Y113" t="n">
        <v>49.48047135844426</v>
      </c>
      <c r="Z113" t="n">
        <v>52638.79931749387</v>
      </c>
      <c r="AA113" t="n">
        <v>0</v>
      </c>
      <c r="AB113" t="n">
        <v>0</v>
      </c>
      <c r="AC113" t="n">
        <v>0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(Emelectric)_BS1A_BB_CGE Distribucion_Empresa Eléctrica Carén S.A.</t>
        </is>
      </c>
      <c r="K114" t="inlineStr">
        <is>
          <t>Nancagua 13.2</t>
        </is>
      </c>
      <c r="L114" t="inlineStr">
        <is>
          <t>-1</t>
        </is>
      </c>
      <c r="M114" t="n">
        <v>953.303075367768</v>
      </c>
      <c r="N114" t="n">
        <v>0</v>
      </c>
      <c r="O114" t="inlineStr">
        <is>
          <t>5</t>
        </is>
      </c>
      <c r="P114" s="2" t="n">
        <v>44999.68489788195</v>
      </c>
      <c r="Q114" t="n">
        <v>34</v>
      </c>
      <c r="R114" t="inlineStr">
        <is>
          <t>CHARRUA 220</t>
        </is>
      </c>
      <c r="S114" t="n">
        <v>10.35698877519375</v>
      </c>
      <c r="T114" t="n">
        <v>834.8600412267652</v>
      </c>
      <c r="U114" t="n">
        <v>0</v>
      </c>
      <c r="V114" t="n">
        <v>0</v>
      </c>
      <c r="W114" t="inlineStr">
        <is>
          <t>CGE_DISTRIBUCION</t>
        </is>
      </c>
      <c r="X114" t="n">
        <v>85.75359105879301</v>
      </c>
      <c r="Y114" t="n">
        <v>0.8348600412267654</v>
      </c>
      <c r="Z114" t="n">
        <v>888.1489800284737</v>
      </c>
      <c r="AA114" t="n">
        <v>0</v>
      </c>
      <c r="AB114" t="n">
        <v>0</v>
      </c>
      <c r="AC114" t="n">
        <v>0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(Emelectric)_BS1A_BB_CGE Distribucion_Empresa Eléctrica Carén S.A.</t>
        </is>
      </c>
      <c r="K115" t="inlineStr">
        <is>
          <t>Nancagua 13.2</t>
        </is>
      </c>
      <c r="L115" t="inlineStr">
        <is>
          <t>-1</t>
        </is>
      </c>
      <c r="M115" t="n">
        <v>953.303075367768</v>
      </c>
      <c r="N115" t="n">
        <v>0</v>
      </c>
      <c r="O115" t="inlineStr">
        <is>
          <t>5</t>
        </is>
      </c>
      <c r="P115" s="2" t="n">
        <v>44999.68489788195</v>
      </c>
      <c r="Q115" t="n">
        <v>23</v>
      </c>
      <c r="R115" t="inlineStr">
        <is>
          <t>ITAHUE 220</t>
        </is>
      </c>
      <c r="S115" t="n">
        <v>402.0480659910995</v>
      </c>
      <c r="T115" t="n">
        <v>35627.75522680843</v>
      </c>
      <c r="U115" t="n">
        <v>0</v>
      </c>
      <c r="V115" t="n">
        <v>0</v>
      </c>
      <c r="W115" t="inlineStr">
        <is>
          <t>CGE_DISTRIBUCION</t>
        </is>
      </c>
      <c r="X115" t="n">
        <v>94.27198006569</v>
      </c>
      <c r="Y115" t="n">
        <v>35.62775522680842</v>
      </c>
      <c r="Z115" t="n">
        <v>37901.86726256215</v>
      </c>
      <c r="AA115" t="n">
        <v>0</v>
      </c>
      <c r="AB115" t="n">
        <v>0</v>
      </c>
      <c r="AC115" t="n">
        <v>0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(Emelectric)_BS1A_BB_CGE Distribucion_Empresa Eléctrica Carén S.A.</t>
        </is>
      </c>
      <c r="K116" t="inlineStr">
        <is>
          <t>Nancagua 13.2</t>
        </is>
      </c>
      <c r="L116" t="inlineStr">
        <is>
          <t>-1</t>
        </is>
      </c>
      <c r="M116" t="n">
        <v>953.303075367768</v>
      </c>
      <c r="N116" t="n">
        <v>0</v>
      </c>
      <c r="O116" t="inlineStr">
        <is>
          <t>5</t>
        </is>
      </c>
      <c r="P116" s="2" t="n">
        <v>44999.68489788195</v>
      </c>
      <c r="Q116" t="n">
        <v>13</v>
      </c>
      <c r="R116" t="inlineStr">
        <is>
          <t>MELIPILLA 220</t>
        </is>
      </c>
      <c r="S116" t="n">
        <v>4.224572454153835</v>
      </c>
      <c r="T116" t="n">
        <v>377.8465659780467</v>
      </c>
      <c r="U116" t="n">
        <v>0</v>
      </c>
      <c r="V116" t="n">
        <v>0</v>
      </c>
      <c r="W116" t="inlineStr">
        <is>
          <t>CGE_DISTRIBUCION</t>
        </is>
      </c>
      <c r="X116" t="n">
        <v>95.14913905578902</v>
      </c>
      <c r="Y116" t="n">
        <v>0.3778465659780468</v>
      </c>
      <c r="Z116" t="n">
        <v>401.9644318915391</v>
      </c>
      <c r="AA116" t="n">
        <v>0</v>
      </c>
      <c r="AB116" t="n">
        <v>0</v>
      </c>
      <c r="AC116" t="n">
        <v>0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(Emelectric)_BS1A_BB_CGE Distribucion_Empresa Eléctrica Carén S.A.</t>
        </is>
      </c>
      <c r="K117" t="inlineStr">
        <is>
          <t>Nancagua 13.2</t>
        </is>
      </c>
      <c r="L117" t="inlineStr">
        <is>
          <t>-1</t>
        </is>
      </c>
      <c r="M117" t="n">
        <v>953.303075367768</v>
      </c>
      <c r="N117" t="n">
        <v>0</v>
      </c>
      <c r="O117" t="inlineStr">
        <is>
          <t>5</t>
        </is>
      </c>
      <c r="P117" s="2" t="n">
        <v>44999.68489788195</v>
      </c>
      <c r="Q117" t="n">
        <v>22</v>
      </c>
      <c r="R117" t="inlineStr">
        <is>
          <t>RAPEL 220</t>
        </is>
      </c>
      <c r="S117" t="n">
        <v>5.994965662029199</v>
      </c>
      <c r="T117" t="n">
        <v>536.4966262832244</v>
      </c>
      <c r="U117" t="n">
        <v>0</v>
      </c>
      <c r="V117" t="n">
        <v>0</v>
      </c>
      <c r="W117" t="inlineStr">
        <is>
          <t>CGE_DISTRIBUCION</t>
        </is>
      </c>
      <c r="X117" t="n">
        <v>95.20339631061002</v>
      </c>
      <c r="Y117" t="n">
        <v>0.5364966262832246</v>
      </c>
      <c r="Z117" t="n">
        <v>570.7410917906643</v>
      </c>
      <c r="AA117" t="n">
        <v>0</v>
      </c>
      <c r="AB117" t="n">
        <v>0</v>
      </c>
      <c r="AC117" t="n">
        <v>0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(Emelectric)_BS1A_BB_CGE Distribucion_Empresa Eléctrica Carén S.A.</t>
        </is>
      </c>
      <c r="K118" t="inlineStr">
        <is>
          <t>Nirivilo 023</t>
        </is>
      </c>
      <c r="L118" t="inlineStr">
        <is>
          <t>-1</t>
        </is>
      </c>
      <c r="M118" t="n">
        <v>753.610338709358</v>
      </c>
      <c r="N118" t="n">
        <v>0</v>
      </c>
      <c r="O118" t="inlineStr">
        <is>
          <t>5</t>
        </is>
      </c>
      <c r="P118" s="2" t="n">
        <v>44999.68489788195</v>
      </c>
      <c r="Q118" t="n">
        <v>8</v>
      </c>
      <c r="R118" t="inlineStr">
        <is>
          <t>ALTO JAHUEL 220</t>
        </is>
      </c>
      <c r="S118" t="n">
        <v>240.7570613655241</v>
      </c>
      <c r="T118" t="n">
        <v>21281.63698749736</v>
      </c>
      <c r="U118" t="n">
        <v>0</v>
      </c>
      <c r="V118" t="n">
        <v>0</v>
      </c>
      <c r="W118" t="inlineStr">
        <is>
          <t>CGE_DISTRIBUCION</t>
        </is>
      </c>
      <c r="X118" t="n">
        <v>94.03686529479903</v>
      </c>
      <c r="Y118" t="n">
        <v>21.28163698749736</v>
      </c>
      <c r="Z118" t="n">
        <v>22640.03934840145</v>
      </c>
      <c r="AA118" t="n">
        <v>0</v>
      </c>
      <c r="AB118" t="n">
        <v>0</v>
      </c>
      <c r="AC118" t="n">
        <v>0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(Emelectric)_BS1A_BB_CGE Distribucion_Empresa Eléctrica Carén S.A.</t>
        </is>
      </c>
      <c r="K119" t="inlineStr">
        <is>
          <t>Nirivilo 023</t>
        </is>
      </c>
      <c r="L119" t="inlineStr">
        <is>
          <t>-1</t>
        </is>
      </c>
      <c r="M119" t="n">
        <v>753.610338709358</v>
      </c>
      <c r="N119" t="n">
        <v>0</v>
      </c>
      <c r="O119" t="inlineStr">
        <is>
          <t>5</t>
        </is>
      </c>
      <c r="P119" s="2" t="n">
        <v>44999.68489788195</v>
      </c>
      <c r="Q119" t="n">
        <v>34</v>
      </c>
      <c r="R119" t="inlineStr">
        <is>
          <t>CHARRUA 220</t>
        </is>
      </c>
      <c r="S119" t="n">
        <v>156.8149378026862</v>
      </c>
      <c r="T119" t="n">
        <v>12640.59740534711</v>
      </c>
      <c r="U119" t="n">
        <v>0</v>
      </c>
      <c r="V119" t="n">
        <v>0</v>
      </c>
      <c r="W119" t="inlineStr">
        <is>
          <t>CGE_DISTRIBUCION</t>
        </is>
      </c>
      <c r="X119" t="n">
        <v>85.75359105879301</v>
      </c>
      <c r="Y119" t="n">
        <v>12.64059740534712</v>
      </c>
      <c r="Z119" t="n">
        <v>13447.44404824161</v>
      </c>
      <c r="AA119" t="n">
        <v>0</v>
      </c>
      <c r="AB119" t="n">
        <v>0</v>
      </c>
      <c r="AC119" t="n">
        <v>0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(Emelectric)_BS1A_BB_CGE Distribucion_Empresa Eléctrica Carén S.A.</t>
        </is>
      </c>
      <c r="K120" t="inlineStr">
        <is>
          <t>Nirivilo 023</t>
        </is>
      </c>
      <c r="L120" t="inlineStr">
        <is>
          <t>-1</t>
        </is>
      </c>
      <c r="M120" t="n">
        <v>753.610338709358</v>
      </c>
      <c r="N120" t="n">
        <v>0</v>
      </c>
      <c r="O120" t="inlineStr">
        <is>
          <t>5</t>
        </is>
      </c>
      <c r="P120" s="2" t="n">
        <v>44999.68489788195</v>
      </c>
      <c r="Q120" t="n">
        <v>23</v>
      </c>
      <c r="R120" t="inlineStr">
        <is>
          <t>ITAHUE 220</t>
        </is>
      </c>
      <c r="S120" t="n">
        <v>379.0341021201579</v>
      </c>
      <c r="T120" t="n">
        <v>33588.35760013095</v>
      </c>
      <c r="U120" t="n">
        <v>0</v>
      </c>
      <c r="V120" t="n">
        <v>0</v>
      </c>
      <c r="W120" t="inlineStr">
        <is>
          <t>CGE_DISTRIBUCION</t>
        </is>
      </c>
      <c r="X120" t="n">
        <v>94.27198006569</v>
      </c>
      <c r="Y120" t="n">
        <v>33.58835760013094</v>
      </c>
      <c r="Z120" t="n">
        <v>35732.29531928824</v>
      </c>
      <c r="AA120" t="n">
        <v>0</v>
      </c>
      <c r="AB120" t="n">
        <v>0</v>
      </c>
      <c r="AC120" t="n">
        <v>0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(Emelectric)_BS1A_BB_CGE Distribucion_Empresa Eléctrica Carén S.A.</t>
        </is>
      </c>
      <c r="K121" t="inlineStr">
        <is>
          <t>Paniahue 13.2</t>
        </is>
      </c>
      <c r="L121" t="inlineStr">
        <is>
          <t>-1</t>
        </is>
      </c>
      <c r="M121" t="n">
        <v>2808.69527471556</v>
      </c>
      <c r="N121" t="n">
        <v>0</v>
      </c>
      <c r="O121" t="inlineStr">
        <is>
          <t>5</t>
        </is>
      </c>
      <c r="P121" s="2" t="n">
        <v>44999.68489788195</v>
      </c>
      <c r="Q121" t="n">
        <v>23</v>
      </c>
      <c r="R121" t="inlineStr">
        <is>
          <t>ITAHUE 220</t>
        </is>
      </c>
      <c r="S121" t="n">
        <v>1.272566653177972</v>
      </c>
      <c r="T121" t="n">
        <v>112.7693354710163</v>
      </c>
      <c r="U121" t="n">
        <v>0</v>
      </c>
      <c r="V121" t="n">
        <v>0</v>
      </c>
      <c r="W121" t="inlineStr">
        <is>
          <t>CGE_DISTRIBUCION</t>
        </is>
      </c>
      <c r="X121" t="n">
        <v>94.27198006569</v>
      </c>
      <c r="Y121" t="n">
        <v>0.1127693354710163</v>
      </c>
      <c r="Z121" t="n">
        <v>119.9673781606557</v>
      </c>
      <c r="AA121" t="n">
        <v>0</v>
      </c>
      <c r="AB121" t="n">
        <v>0</v>
      </c>
      <c r="AC121" t="n">
        <v>0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(Emelectric)_BS1A_BB_CGE Distribucion_Empresa Eléctrica Carén S.A.</t>
        </is>
      </c>
      <c r="K122" t="inlineStr">
        <is>
          <t>Paniahue 13.2</t>
        </is>
      </c>
      <c r="L122" t="inlineStr">
        <is>
          <t>-1</t>
        </is>
      </c>
      <c r="M122" t="n">
        <v>2808.69527471556</v>
      </c>
      <c r="N122" t="n">
        <v>0</v>
      </c>
      <c r="O122" t="inlineStr">
        <is>
          <t>5</t>
        </is>
      </c>
      <c r="P122" s="2" t="n">
        <v>44999.68489788195</v>
      </c>
      <c r="Q122" t="n">
        <v>13</v>
      </c>
      <c r="R122" t="inlineStr">
        <is>
          <t>MELIPILLA 220</t>
        </is>
      </c>
      <c r="S122" t="n">
        <v>95.91534947057401</v>
      </c>
      <c r="T122" t="n">
        <v>8578.687148898631</v>
      </c>
      <c r="U122" t="n">
        <v>0</v>
      </c>
      <c r="V122" t="n">
        <v>0</v>
      </c>
      <c r="W122" t="inlineStr">
        <is>
          <t>CGE_DISTRIBUCION</t>
        </is>
      </c>
      <c r="X122" t="n">
        <v>95.14913905578901</v>
      </c>
      <c r="Y122" t="n">
        <v>8.578687148898631</v>
      </c>
      <c r="Z122" t="n">
        <v>9126.262924360246</v>
      </c>
      <c r="AA122" t="n">
        <v>0</v>
      </c>
      <c r="AB122" t="n">
        <v>0</v>
      </c>
      <c r="AC122" t="n">
        <v>0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(Emelectric)_BS1A_BB_CGE Distribucion_Empresa Eléctrica Carén S.A.</t>
        </is>
      </c>
      <c r="K123" t="inlineStr">
        <is>
          <t>Paniahue 13.2</t>
        </is>
      </c>
      <c r="L123" t="inlineStr">
        <is>
          <t>-1</t>
        </is>
      </c>
      <c r="M123" t="n">
        <v>2808.69527471556</v>
      </c>
      <c r="N123" t="n">
        <v>0</v>
      </c>
      <c r="O123" t="inlineStr">
        <is>
          <t>5</t>
        </is>
      </c>
      <c r="P123" s="2" t="n">
        <v>44999.68489788195</v>
      </c>
      <c r="Q123" t="n">
        <v>22</v>
      </c>
      <c r="R123" t="inlineStr">
        <is>
          <t>RAPEL 220</t>
        </is>
      </c>
      <c r="S123" t="n">
        <v>2797.212246617577</v>
      </c>
      <c r="T123" t="n">
        <v>250325.8597148474</v>
      </c>
      <c r="U123" t="n">
        <v>0</v>
      </c>
      <c r="V123" t="n">
        <v>0</v>
      </c>
      <c r="W123" t="inlineStr">
        <is>
          <t>CGE_DISTRIBUCION</t>
        </is>
      </c>
      <c r="X123" t="n">
        <v>95.20339631061</v>
      </c>
      <c r="Y123" t="n">
        <v>250.3258597148474</v>
      </c>
      <c r="Z123" t="n">
        <v>266304.1060796249</v>
      </c>
      <c r="AA123" t="n">
        <v>0</v>
      </c>
      <c r="AB123" t="n">
        <v>0</v>
      </c>
      <c r="AC123" t="n">
        <v>0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(Emelectric)_BS1A_BB_CGE Distribucion_Empresa Eléctrica Carén S.A.</t>
        </is>
      </c>
      <c r="K124" t="inlineStr">
        <is>
          <t>Parral 13.2</t>
        </is>
      </c>
      <c r="L124" t="inlineStr">
        <is>
          <t>-1</t>
        </is>
      </c>
      <c r="M124" t="n">
        <v>1348.4913373792</v>
      </c>
      <c r="N124" t="n">
        <v>0</v>
      </c>
      <c r="O124" t="inlineStr">
        <is>
          <t>5</t>
        </is>
      </c>
      <c r="P124" s="2" t="n">
        <v>44999.68489788195</v>
      </c>
      <c r="Q124" t="n">
        <v>8</v>
      </c>
      <c r="R124" t="inlineStr">
        <is>
          <t>ALTO JAHUEL 220</t>
        </is>
      </c>
      <c r="S124" t="n">
        <v>197.1245888177146</v>
      </c>
      <c r="T124" t="n">
        <v>17424.75970064742</v>
      </c>
      <c r="U124" t="n">
        <v>0</v>
      </c>
      <c r="V124" t="n">
        <v>0</v>
      </c>
      <c r="W124" t="inlineStr">
        <is>
          <t>CGE_DISTRIBUCION</t>
        </is>
      </c>
      <c r="X124" t="n">
        <v>94.03686529479901</v>
      </c>
      <c r="Y124" t="n">
        <v>17.42475970064742</v>
      </c>
      <c r="Z124" t="n">
        <v>18536.97840494407</v>
      </c>
      <c r="AA124" t="n">
        <v>0</v>
      </c>
      <c r="AB124" t="n">
        <v>0</v>
      </c>
      <c r="AC124" t="n">
        <v>0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(Emelectric)_BS1A_BB_CGE Distribucion_Empresa Eléctrica Carén S.A.</t>
        </is>
      </c>
      <c r="K125" t="inlineStr">
        <is>
          <t>Parral 13.2</t>
        </is>
      </c>
      <c r="L125" t="inlineStr">
        <is>
          <t>-1</t>
        </is>
      </c>
      <c r="M125" t="n">
        <v>1348.4913373792</v>
      </c>
      <c r="N125" t="n">
        <v>0</v>
      </c>
      <c r="O125" t="inlineStr">
        <is>
          <t>5</t>
        </is>
      </c>
      <c r="P125" s="2" t="n">
        <v>44999.68489788195</v>
      </c>
      <c r="Q125" t="n">
        <v>34</v>
      </c>
      <c r="R125" t="inlineStr">
        <is>
          <t>CHARRUA 220</t>
        </is>
      </c>
      <c r="S125" t="n">
        <v>952.0404987026462</v>
      </c>
      <c r="T125" t="n">
        <v>76742.43810132671</v>
      </c>
      <c r="U125" t="n">
        <v>0</v>
      </c>
      <c r="V125" t="n">
        <v>0</v>
      </c>
      <c r="W125" t="inlineStr">
        <is>
          <t>CGE_DISTRIBUCION</t>
        </is>
      </c>
      <c r="X125" t="n">
        <v>85.75359105879301</v>
      </c>
      <c r="Y125" t="n">
        <v>76.74243810132671</v>
      </c>
      <c r="Z125" t="n">
        <v>81640.89159715608</v>
      </c>
      <c r="AA125" t="n">
        <v>0</v>
      </c>
      <c r="AB125" t="n">
        <v>0</v>
      </c>
      <c r="AC125" t="n">
        <v>0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(Emelectric)_BS1A_BB_CGE Distribucion_Empresa Eléctrica Carén S.A.</t>
        </is>
      </c>
      <c r="K126" t="inlineStr">
        <is>
          <t>Parral 13.2</t>
        </is>
      </c>
      <c r="L126" t="inlineStr">
        <is>
          <t>-1</t>
        </is>
      </c>
      <c r="M126" t="n">
        <v>1348.4913373792</v>
      </c>
      <c r="N126" t="n">
        <v>0</v>
      </c>
      <c r="O126" t="inlineStr">
        <is>
          <t>5</t>
        </is>
      </c>
      <c r="P126" s="2" t="n">
        <v>44999.68489788195</v>
      </c>
      <c r="Q126" t="n">
        <v>23</v>
      </c>
      <c r="R126" t="inlineStr">
        <is>
          <t>ITAHUE 220</t>
        </is>
      </c>
      <c r="S126" t="n">
        <v>234.0682868596421</v>
      </c>
      <c r="T126" t="n">
        <v>20742.11602047184</v>
      </c>
      <c r="U126" t="n">
        <v>0</v>
      </c>
      <c r="V126" t="n">
        <v>0</v>
      </c>
      <c r="W126" t="inlineStr">
        <is>
          <t>CGE_DISTRIBUCION</t>
        </is>
      </c>
      <c r="X126" t="n">
        <v>94.27198006569002</v>
      </c>
      <c r="Y126" t="n">
        <v>20.74211602047184</v>
      </c>
      <c r="Z126" t="n">
        <v>22066.08087284239</v>
      </c>
      <c r="AA126" t="n">
        <v>0</v>
      </c>
      <c r="AB126" t="n">
        <v>0</v>
      </c>
      <c r="AC126" t="n">
        <v>0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(Emelectric)_BS1A_BB_CGE Distribucion_Empresa Eléctrica Carén S.A.</t>
        </is>
      </c>
      <c r="K127" t="inlineStr">
        <is>
          <t>Parral 13.2</t>
        </is>
      </c>
      <c r="L127" t="inlineStr">
        <is>
          <t>-1</t>
        </is>
      </c>
      <c r="M127" t="n">
        <v>1348.4913373792</v>
      </c>
      <c r="N127" t="n">
        <v>0</v>
      </c>
      <c r="O127" t="inlineStr">
        <is>
          <t>5</t>
        </is>
      </c>
      <c r="P127" s="2" t="n">
        <v>44999.68489788195</v>
      </c>
      <c r="Q127" t="n">
        <v>22</v>
      </c>
      <c r="R127" t="inlineStr">
        <is>
          <t>RAPEL 220</t>
        </is>
      </c>
      <c r="S127" t="n">
        <v>6.406000707029653</v>
      </c>
      <c r="T127" t="n">
        <v>573.2806426327484</v>
      </c>
      <c r="U127" t="n">
        <v>0</v>
      </c>
      <c r="V127" t="n">
        <v>0</v>
      </c>
      <c r="W127" t="inlineStr">
        <is>
          <t>CGE_DISTRIBUCION</t>
        </is>
      </c>
      <c r="X127" t="n">
        <v>95.20339631061</v>
      </c>
      <c r="Y127" t="n">
        <v>0.5732806426327485</v>
      </c>
      <c r="Z127" t="n">
        <v>609.873024077392</v>
      </c>
      <c r="AA127" t="n">
        <v>0</v>
      </c>
      <c r="AB127" t="n">
        <v>0</v>
      </c>
      <c r="AC127" t="n">
        <v>0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(Emelectric)_BS1A_BB_CGE Distribucion_Empresa Eléctrica Carén S.A.</t>
        </is>
      </c>
      <c r="K128" t="inlineStr">
        <is>
          <t>Parronal 13.2</t>
        </is>
      </c>
      <c r="L128" t="inlineStr">
        <is>
          <t>-1</t>
        </is>
      </c>
      <c r="M128" t="n">
        <v>216.832565173548</v>
      </c>
      <c r="N128" t="n">
        <v>0</v>
      </c>
      <c r="O128" t="inlineStr">
        <is>
          <t>5</t>
        </is>
      </c>
      <c r="P128" s="2" t="n">
        <v>44999.68489788195</v>
      </c>
      <c r="Q128" t="n">
        <v>8</v>
      </c>
      <c r="R128" t="inlineStr">
        <is>
          <t>ALTO JAHUEL 220</t>
        </is>
      </c>
      <c r="S128" t="n">
        <v>80.2301968683432</v>
      </c>
      <c r="T128" t="n">
        <v>7091.920442554579</v>
      </c>
      <c r="U128" t="n">
        <v>0</v>
      </c>
      <c r="V128" t="n">
        <v>0</v>
      </c>
      <c r="W128" t="inlineStr">
        <is>
          <t>CGE_DISTRIBUCION</t>
        </is>
      </c>
      <c r="X128" t="n">
        <v>94.036865294799</v>
      </c>
      <c r="Y128" t="n">
        <v>7.091920442554578</v>
      </c>
      <c r="Z128" t="n">
        <v>7544.596215483594</v>
      </c>
      <c r="AA128" t="n">
        <v>0</v>
      </c>
      <c r="AB128" t="n">
        <v>0</v>
      </c>
      <c r="AC128" t="n">
        <v>0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(Emelectric)_BS1A_BB_CGE Distribucion_Empresa Eléctrica Carén S.A.</t>
        </is>
      </c>
      <c r="K129" t="inlineStr">
        <is>
          <t>Parronal 13.2</t>
        </is>
      </c>
      <c r="L129" t="inlineStr">
        <is>
          <t>-1</t>
        </is>
      </c>
      <c r="M129" t="n">
        <v>216.832565173548</v>
      </c>
      <c r="N129" t="n">
        <v>0</v>
      </c>
      <c r="O129" t="inlineStr">
        <is>
          <t>5</t>
        </is>
      </c>
      <c r="P129" s="2" t="n">
        <v>44999.68489788195</v>
      </c>
      <c r="Q129" t="n">
        <v>34</v>
      </c>
      <c r="R129" t="inlineStr">
        <is>
          <t>CHARRUA 220</t>
        </is>
      </c>
      <c r="S129" t="n">
        <v>23.28946514009155</v>
      </c>
      <c r="T129" t="n">
        <v>1877.325953425341</v>
      </c>
      <c r="U129" t="n">
        <v>0</v>
      </c>
      <c r="V129" t="n">
        <v>0</v>
      </c>
      <c r="W129" t="inlineStr">
        <is>
          <t>CGE_DISTRIBUCION</t>
        </is>
      </c>
      <c r="X129" t="n">
        <v>85.75359105879301</v>
      </c>
      <c r="Y129" t="n">
        <v>1.877325953425341</v>
      </c>
      <c r="Z129" t="n">
        <v>1997.155269601427</v>
      </c>
      <c r="AA129" t="n">
        <v>0</v>
      </c>
      <c r="AB129" t="n">
        <v>0</v>
      </c>
      <c r="AC129" t="n">
        <v>0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(Emelectric)_BS1A_BB_CGE Distribucion_Empresa Eléctrica Carén S.A.</t>
        </is>
      </c>
      <c r="K130" t="inlineStr">
        <is>
          <t>Parronal 13.2</t>
        </is>
      </c>
      <c r="L130" t="inlineStr">
        <is>
          <t>-1</t>
        </is>
      </c>
      <c r="M130" t="n">
        <v>216.832565173548</v>
      </c>
      <c r="N130" t="n">
        <v>0</v>
      </c>
      <c r="O130" t="inlineStr">
        <is>
          <t>5</t>
        </is>
      </c>
      <c r="P130" s="2" t="n">
        <v>44999.68489788195</v>
      </c>
      <c r="Q130" t="n">
        <v>23</v>
      </c>
      <c r="R130" t="inlineStr">
        <is>
          <t>ITAHUE 220</t>
        </is>
      </c>
      <c r="S130" t="n">
        <v>119.9293598828756</v>
      </c>
      <c r="T130" t="n">
        <v>10627.61953071924</v>
      </c>
      <c r="U130" t="n">
        <v>0</v>
      </c>
      <c r="V130" t="n">
        <v>0</v>
      </c>
      <c r="W130" t="inlineStr">
        <is>
          <t>CGE_DISTRIBUCION</t>
        </is>
      </c>
      <c r="X130" t="n">
        <v>94.27198006569</v>
      </c>
      <c r="Y130" t="n">
        <v>10.62761953071924</v>
      </c>
      <c r="Z130" t="n">
        <v>11305.97822416941</v>
      </c>
      <c r="AA130" t="n">
        <v>0</v>
      </c>
      <c r="AB130" t="n">
        <v>0</v>
      </c>
      <c r="AC130" t="n">
        <v>0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(Emelectric)_BS1A_BB_CGE Distribucion_Empresa Eléctrica Carén S.A.</t>
        </is>
      </c>
      <c r="K131" t="inlineStr">
        <is>
          <t>Placilla Emelectric 13.2</t>
        </is>
      </c>
      <c r="L131" t="inlineStr">
        <is>
          <t>-1</t>
        </is>
      </c>
      <c r="M131" t="n">
        <v>555.8367511764239</v>
      </c>
      <c r="N131" t="n">
        <v>0</v>
      </c>
      <c r="O131" t="inlineStr">
        <is>
          <t>5</t>
        </is>
      </c>
      <c r="P131" s="2" t="n">
        <v>44999.68489788195</v>
      </c>
      <c r="Q131" t="n">
        <v>8</v>
      </c>
      <c r="R131" t="inlineStr">
        <is>
          <t>ALTO JAHUEL 220</t>
        </is>
      </c>
      <c r="S131" t="n">
        <v>327.869570718314</v>
      </c>
      <c r="T131" t="n">
        <v>28981.91705654757</v>
      </c>
      <c r="U131" t="n">
        <v>0</v>
      </c>
      <c r="V131" t="n">
        <v>0</v>
      </c>
      <c r="W131" t="inlineStr">
        <is>
          <t>CGE_DISTRIBUCION</t>
        </is>
      </c>
      <c r="X131" t="n">
        <v>94.03686529479901</v>
      </c>
      <c r="Y131" t="n">
        <v>28.98191705654757</v>
      </c>
      <c r="Z131" t="n">
        <v>30831.82665590167</v>
      </c>
      <c r="AA131" t="n">
        <v>0</v>
      </c>
      <c r="AB131" t="n">
        <v>0</v>
      </c>
      <c r="AC131" t="n">
        <v>0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(Emelectric)_BS1A_BB_CGE Distribucion_Empresa Eléctrica Carén S.A.</t>
        </is>
      </c>
      <c r="K132" t="inlineStr">
        <is>
          <t>Placilla Emelectric 13.2</t>
        </is>
      </c>
      <c r="L132" t="inlineStr">
        <is>
          <t>-1</t>
        </is>
      </c>
      <c r="M132" t="n">
        <v>555.8367511764239</v>
      </c>
      <c r="N132" t="n">
        <v>0</v>
      </c>
      <c r="O132" t="inlineStr">
        <is>
          <t>5</t>
        </is>
      </c>
      <c r="P132" s="2" t="n">
        <v>44999.68489788195</v>
      </c>
      <c r="Q132" t="n">
        <v>34</v>
      </c>
      <c r="R132" t="inlineStr">
        <is>
          <t>CHARRUA 220</t>
        </is>
      </c>
      <c r="S132" t="n">
        <v>5.578585948751058</v>
      </c>
      <c r="T132" t="n">
        <v>449.6807514473953</v>
      </c>
      <c r="U132" t="n">
        <v>0</v>
      </c>
      <c r="V132" t="n">
        <v>0</v>
      </c>
      <c r="W132" t="inlineStr">
        <is>
          <t>CGE_DISTRIBUCION</t>
        </is>
      </c>
      <c r="X132" t="n">
        <v>85.75359105879301</v>
      </c>
      <c r="Y132" t="n">
        <v>0.4496807514473954</v>
      </c>
      <c r="Z132" t="n">
        <v>478.383778135527</v>
      </c>
      <c r="AA132" t="n">
        <v>0</v>
      </c>
      <c r="AB132" t="n">
        <v>0</v>
      </c>
      <c r="AC132" t="n">
        <v>0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(Emelectric)_BS1A_BB_CGE Distribucion_Empresa Eléctrica Carén S.A.</t>
        </is>
      </c>
      <c r="K133" t="inlineStr">
        <is>
          <t>Placilla Emelectric 13.2</t>
        </is>
      </c>
      <c r="L133" t="inlineStr">
        <is>
          <t>-1</t>
        </is>
      </c>
      <c r="M133" t="n">
        <v>555.8367511764239</v>
      </c>
      <c r="N133" t="n">
        <v>0</v>
      </c>
      <c r="O133" t="inlineStr">
        <is>
          <t>5</t>
        </is>
      </c>
      <c r="P133" s="2" t="n">
        <v>44999.68489788195</v>
      </c>
      <c r="Q133" t="n">
        <v>23</v>
      </c>
      <c r="R133" t="inlineStr">
        <is>
          <t>ITAHUE 220</t>
        </is>
      </c>
      <c r="S133" t="n">
        <v>234.7351519557112</v>
      </c>
      <c r="T133" t="n">
        <v>20801.21071193239</v>
      </c>
      <c r="U133" t="n">
        <v>0</v>
      </c>
      <c r="V133" t="n">
        <v>0</v>
      </c>
      <c r="W133" t="inlineStr">
        <is>
          <t>CGE_DISTRIBUCION</t>
        </is>
      </c>
      <c r="X133" t="n">
        <v>94.27198006569</v>
      </c>
      <c r="Y133" t="n">
        <v>20.80121071193238</v>
      </c>
      <c r="Z133" t="n">
        <v>22128.94756588552</v>
      </c>
      <c r="AA133" t="n">
        <v>0</v>
      </c>
      <c r="AB133" t="n">
        <v>0</v>
      </c>
      <c r="AC133" t="n">
        <v>0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(Emelectric)_BS1A_BB_CGE Distribucion_Empresa Eléctrica Carén S.A.</t>
        </is>
      </c>
      <c r="K134" t="inlineStr">
        <is>
          <t>Placilla Emelectric 13.2</t>
        </is>
      </c>
      <c r="L134" t="inlineStr">
        <is>
          <t>-1</t>
        </is>
      </c>
      <c r="M134" t="n">
        <v>555.8367511764239</v>
      </c>
      <c r="N134" t="n">
        <v>0</v>
      </c>
      <c r="O134" t="inlineStr">
        <is>
          <t>5</t>
        </is>
      </c>
      <c r="P134" s="2" t="n">
        <v>44999.68489788195</v>
      </c>
      <c r="Q134" t="n">
        <v>22</v>
      </c>
      <c r="R134" t="inlineStr">
        <is>
          <t>RAPEL 220</t>
        </is>
      </c>
      <c r="S134" t="n">
        <v>4.614316504278173</v>
      </c>
      <c r="T134" t="n">
        <v>412.9406866878205</v>
      </c>
      <c r="U134" t="n">
        <v>0</v>
      </c>
      <c r="V134" t="n">
        <v>0</v>
      </c>
      <c r="W134" t="inlineStr">
        <is>
          <t>CGE_DISTRIBUCION</t>
        </is>
      </c>
      <c r="X134" t="n">
        <v>95.20339631061002</v>
      </c>
      <c r="Y134" t="n">
        <v>0.4129406866878205</v>
      </c>
      <c r="Z134" t="n">
        <v>439.2986028593835</v>
      </c>
      <c r="AA134" t="n">
        <v>0</v>
      </c>
      <c r="AB134" t="n">
        <v>0</v>
      </c>
      <c r="AC134" t="n">
        <v>0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(Emelectric)_BS1A_BB_CGE Distribucion_Empresa Eléctrica Carén S.A.</t>
        </is>
      </c>
      <c r="K135" t="inlineStr">
        <is>
          <t>Portezuelo 066</t>
        </is>
      </c>
      <c r="L135" t="inlineStr">
        <is>
          <t>-1</t>
        </is>
      </c>
      <c r="M135" t="n">
        <v>50.7901819474272</v>
      </c>
      <c r="N135" t="n">
        <v>0</v>
      </c>
      <c r="O135" t="inlineStr">
        <is>
          <t>5</t>
        </is>
      </c>
      <c r="P135" s="2" t="n">
        <v>44999.68489788195</v>
      </c>
      <c r="Q135" t="n">
        <v>23</v>
      </c>
      <c r="R135" t="inlineStr">
        <is>
          <t>ITAHUE 220</t>
        </is>
      </c>
      <c r="S135" t="n">
        <v>0.02824066972021998</v>
      </c>
      <c r="T135" t="n">
        <v>2.502565621731934</v>
      </c>
      <c r="U135" t="n">
        <v>0</v>
      </c>
      <c r="V135" t="n">
        <v>0</v>
      </c>
      <c r="W135" t="inlineStr">
        <is>
          <t>CGE_DISTRIBUCION</t>
        </is>
      </c>
      <c r="X135" t="n">
        <v>94.27198006569002</v>
      </c>
      <c r="Y135" t="n">
        <v>0.002502565621731934</v>
      </c>
      <c r="Z135" t="n">
        <v>2.662303852906313</v>
      </c>
      <c r="AA135" t="n">
        <v>0</v>
      </c>
      <c r="AB135" t="n">
        <v>0</v>
      </c>
      <c r="AC135" t="n">
        <v>0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(Emelectric)_BS1A_BB_CGE Distribucion_Empresa Eléctrica Carén S.A.</t>
        </is>
      </c>
      <c r="K136" t="inlineStr">
        <is>
          <t>Portezuelo 066</t>
        </is>
      </c>
      <c r="L136" t="inlineStr">
        <is>
          <t>-1</t>
        </is>
      </c>
      <c r="M136" t="n">
        <v>50.7901819474272</v>
      </c>
      <c r="N136" t="n">
        <v>0</v>
      </c>
      <c r="O136" t="inlineStr">
        <is>
          <t>5</t>
        </is>
      </c>
      <c r="P136" s="2" t="n">
        <v>44999.68489788195</v>
      </c>
      <c r="Q136" t="n">
        <v>13</v>
      </c>
      <c r="R136" t="inlineStr">
        <is>
          <t>MELIPILLA 220</t>
        </is>
      </c>
      <c r="S136" t="n">
        <v>1.793283136201322</v>
      </c>
      <c r="T136" t="n">
        <v>160.3915857032518</v>
      </c>
      <c r="U136" t="n">
        <v>0</v>
      </c>
      <c r="V136" t="n">
        <v>0</v>
      </c>
      <c r="W136" t="inlineStr">
        <is>
          <t>CGE_DISTRIBUCION</t>
        </is>
      </c>
      <c r="X136" t="n">
        <v>95.14913905578902</v>
      </c>
      <c r="Y136" t="n">
        <v>0.1603915857032518</v>
      </c>
      <c r="Z136" t="n">
        <v>170.6293464928211</v>
      </c>
      <c r="AA136" t="n">
        <v>0</v>
      </c>
      <c r="AB136" t="n">
        <v>0</v>
      </c>
      <c r="AC136" t="n">
        <v>0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(Emelectric)_BS1A_BB_CGE Distribucion_Empresa Eléctrica Carén S.A.</t>
        </is>
      </c>
      <c r="K137" t="inlineStr">
        <is>
          <t>Portezuelo 066</t>
        </is>
      </c>
      <c r="L137" t="inlineStr">
        <is>
          <t>-1</t>
        </is>
      </c>
      <c r="M137" t="n">
        <v>50.7901819474272</v>
      </c>
      <c r="N137" t="n">
        <v>0</v>
      </c>
      <c r="O137" t="inlineStr">
        <is>
          <t>5</t>
        </is>
      </c>
      <c r="P137" s="2" t="n">
        <v>44999.68489788195</v>
      </c>
      <c r="Q137" t="n">
        <v>22</v>
      </c>
      <c r="R137" t="inlineStr">
        <is>
          <t>RAPEL 220</t>
        </is>
      </c>
      <c r="S137" t="n">
        <v>50.51847627086946</v>
      </c>
      <c r="T137" t="n">
        <v>4520.958686378309</v>
      </c>
      <c r="U137" t="n">
        <v>0</v>
      </c>
      <c r="V137" t="n">
        <v>0</v>
      </c>
      <c r="W137" t="inlineStr">
        <is>
          <t>CGE_DISTRIBUCION</t>
        </is>
      </c>
      <c r="X137" t="n">
        <v>95.20339631061002</v>
      </c>
      <c r="Y137" t="n">
        <v>4.520958686378309</v>
      </c>
      <c r="Z137" t="n">
        <v>4809.530517423733</v>
      </c>
      <c r="AA137" t="n">
        <v>0</v>
      </c>
      <c r="AB137" t="n">
        <v>0</v>
      </c>
      <c r="AC137" t="n">
        <v>0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(Emelectric)_BS1A_BB_CGE Distribucion_Empresa Eléctrica Carén S.A.</t>
        </is>
      </c>
      <c r="K138" t="inlineStr">
        <is>
          <t>Quelentaro 13.2</t>
        </is>
      </c>
      <c r="L138" t="inlineStr">
        <is>
          <t>-1</t>
        </is>
      </c>
      <c r="M138" t="n">
        <v>850.389812429104</v>
      </c>
      <c r="N138" t="n">
        <v>0</v>
      </c>
      <c r="O138" t="inlineStr">
        <is>
          <t>5</t>
        </is>
      </c>
      <c r="P138" s="2" t="n">
        <v>44999.68489788195</v>
      </c>
      <c r="Q138" t="n">
        <v>23</v>
      </c>
      <c r="R138" t="inlineStr">
        <is>
          <t>ITAHUE 220</t>
        </is>
      </c>
      <c r="S138" t="n">
        <v>0.5352392641519744</v>
      </c>
      <c r="T138" t="n">
        <v>47.43058132607895</v>
      </c>
      <c r="U138" t="n">
        <v>0</v>
      </c>
      <c r="V138" t="n">
        <v>0</v>
      </c>
      <c r="W138" t="inlineStr">
        <is>
          <t>CGE_DISTRIBUCION</t>
        </is>
      </c>
      <c r="X138" t="n">
        <v>94.27198006569002</v>
      </c>
      <c r="Y138" t="n">
        <v>0.04743058132607895</v>
      </c>
      <c r="Z138" t="n">
        <v>50.45806524050953</v>
      </c>
      <c r="AA138" t="n">
        <v>0</v>
      </c>
      <c r="AB138" t="n">
        <v>0</v>
      </c>
      <c r="AC138" t="n">
        <v>0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(Emelectric)_BS1A_BB_CGE Distribucion_Empresa Eléctrica Carén S.A.</t>
        </is>
      </c>
      <c r="K139" t="inlineStr">
        <is>
          <t>Quelentaro 13.2</t>
        </is>
      </c>
      <c r="L139" t="inlineStr">
        <is>
          <t>-1</t>
        </is>
      </c>
      <c r="M139" t="n">
        <v>850.389812429104</v>
      </c>
      <c r="N139" t="n">
        <v>0</v>
      </c>
      <c r="O139" t="inlineStr">
        <is>
          <t>5</t>
        </is>
      </c>
      <c r="P139" s="2" t="n">
        <v>44999.68489788195</v>
      </c>
      <c r="Q139" t="n">
        <v>13</v>
      </c>
      <c r="R139" t="inlineStr">
        <is>
          <t>MELIPILLA 220</t>
        </is>
      </c>
      <c r="S139" t="n">
        <v>19.97025662315329</v>
      </c>
      <c r="T139" t="n">
        <v>1786.143560951231</v>
      </c>
      <c r="U139" t="n">
        <v>0</v>
      </c>
      <c r="V139" t="n">
        <v>0</v>
      </c>
      <c r="W139" t="inlineStr">
        <is>
          <t>CGE_DISTRIBUCION</t>
        </is>
      </c>
      <c r="X139" t="n">
        <v>95.14913905578901</v>
      </c>
      <c r="Y139" t="n">
        <v>1.786143560951231</v>
      </c>
      <c r="Z139" t="n">
        <v>1900.152724416203</v>
      </c>
      <c r="AA139" t="n">
        <v>0</v>
      </c>
      <c r="AB139" t="n">
        <v>0</v>
      </c>
      <c r="AC139" t="n">
        <v>0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(Emelectric)_BS1A_BB_CGE Distribucion_Empresa Eléctrica Carén S.A.</t>
        </is>
      </c>
      <c r="K140" t="inlineStr">
        <is>
          <t>Quelentaro 13.2</t>
        </is>
      </c>
      <c r="L140" t="inlineStr">
        <is>
          <t>-1</t>
        </is>
      </c>
      <c r="M140" t="n">
        <v>850.389812429104</v>
      </c>
      <c r="N140" t="n">
        <v>0</v>
      </c>
      <c r="O140" t="inlineStr">
        <is>
          <t>5</t>
        </is>
      </c>
      <c r="P140" s="2" t="n">
        <v>44999.68489788195</v>
      </c>
      <c r="Q140" t="n">
        <v>22</v>
      </c>
      <c r="R140" t="inlineStr">
        <is>
          <t>RAPEL 220</t>
        </is>
      </c>
      <c r="S140" t="n">
        <v>855.8332204006807</v>
      </c>
      <c r="T140" t="n">
        <v>76589.53550213615</v>
      </c>
      <c r="U140" t="n">
        <v>0</v>
      </c>
      <c r="V140" t="n">
        <v>0</v>
      </c>
      <c r="W140" t="inlineStr">
        <is>
          <t>CGE_DISTRIBUCION</t>
        </is>
      </c>
      <c r="X140" t="n">
        <v>95.20339631061002</v>
      </c>
      <c r="Y140" t="n">
        <v>76.58953550213614</v>
      </c>
      <c r="Z140" t="n">
        <v>81478.22925759165</v>
      </c>
      <c r="AA140" t="n">
        <v>0</v>
      </c>
      <c r="AB140" t="n">
        <v>0</v>
      </c>
      <c r="AC140" t="n">
        <v>0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(Emelectric)_BS1A_BB_CGE Distribucion_Empresa Eléctrica Carén S.A.</t>
        </is>
      </c>
      <c r="K141" t="inlineStr">
        <is>
          <t>Quirihue 023</t>
        </is>
      </c>
      <c r="L141" t="inlineStr">
        <is>
          <t>-1</t>
        </is>
      </c>
      <c r="M141" t="n">
        <v>673.449617635053</v>
      </c>
      <c r="N141" t="n">
        <v>0</v>
      </c>
      <c r="O141" t="inlineStr">
        <is>
          <t>5</t>
        </is>
      </c>
      <c r="P141" s="2" t="n">
        <v>44999.68489788195</v>
      </c>
      <c r="Q141" t="n">
        <v>8</v>
      </c>
      <c r="R141" t="inlineStr">
        <is>
          <t>ALTO JAHUEL 220</t>
        </is>
      </c>
      <c r="S141" t="n">
        <v>35.10586321138282</v>
      </c>
      <c r="T141" t="n">
        <v>3103.170610074459</v>
      </c>
      <c r="U141" t="n">
        <v>0</v>
      </c>
      <c r="V141" t="n">
        <v>0</v>
      </c>
      <c r="W141" t="inlineStr">
        <is>
          <t>CGE_DISTRIBUCION</t>
        </is>
      </c>
      <c r="X141" t="n">
        <v>94.03686529479901</v>
      </c>
      <c r="Y141" t="n">
        <v>3.103170610074459</v>
      </c>
      <c r="Z141" t="n">
        <v>3301.245329866446</v>
      </c>
      <c r="AA141" t="n">
        <v>0</v>
      </c>
      <c r="AB141" t="n">
        <v>0</v>
      </c>
      <c r="AC141" t="n">
        <v>0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(Emelectric)_BS1A_BB_CGE Distribucion_Empresa Eléctrica Carén S.A.</t>
        </is>
      </c>
      <c r="K142" t="inlineStr">
        <is>
          <t>Quirihue 023</t>
        </is>
      </c>
      <c r="L142" t="inlineStr">
        <is>
          <t>-1</t>
        </is>
      </c>
      <c r="M142" t="n">
        <v>673.449617635053</v>
      </c>
      <c r="N142" t="n">
        <v>0</v>
      </c>
      <c r="O142" t="inlineStr">
        <is>
          <t>5</t>
        </is>
      </c>
      <c r="P142" s="2" t="n">
        <v>44999.68489788195</v>
      </c>
      <c r="Q142" t="n">
        <v>34</v>
      </c>
      <c r="R142" t="inlineStr">
        <is>
          <t>CHARRUA 220</t>
        </is>
      </c>
      <c r="S142" t="n">
        <v>621.2095128322458</v>
      </c>
      <c r="T142" t="n">
        <v>50074.68973373352</v>
      </c>
      <c r="U142" t="n">
        <v>0</v>
      </c>
      <c r="V142" t="n">
        <v>0</v>
      </c>
      <c r="W142" t="inlineStr">
        <is>
          <t>CGE_DISTRIBUCION</t>
        </is>
      </c>
      <c r="X142" t="n">
        <v>85.75359105879301</v>
      </c>
      <c r="Y142" t="n">
        <v>50.07468973373352</v>
      </c>
      <c r="Z142" t="n">
        <v>53270.94652524843</v>
      </c>
      <c r="AA142" t="n">
        <v>0</v>
      </c>
      <c r="AB142" t="n">
        <v>0</v>
      </c>
      <c r="AC142" t="n">
        <v>0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(Emelectric)_BS1A_BB_CGE Distribucion_Empresa Eléctrica Carén S.A.</t>
        </is>
      </c>
      <c r="K143" t="inlineStr">
        <is>
          <t>Quirihue 023</t>
        </is>
      </c>
      <c r="L143" t="inlineStr">
        <is>
          <t>-1</t>
        </is>
      </c>
      <c r="M143" t="n">
        <v>673.449617635053</v>
      </c>
      <c r="N143" t="n">
        <v>0</v>
      </c>
      <c r="O143" t="inlineStr">
        <is>
          <t>5</t>
        </is>
      </c>
      <c r="P143" s="2" t="n">
        <v>44999.68489788195</v>
      </c>
      <c r="Q143" t="n">
        <v>23</v>
      </c>
      <c r="R143" t="inlineStr">
        <is>
          <t>ITAHUE 220</t>
        </is>
      </c>
      <c r="S143" t="n">
        <v>35.4388662503381</v>
      </c>
      <c r="T143" t="n">
        <v>3140.438567140376</v>
      </c>
      <c r="U143" t="n">
        <v>0</v>
      </c>
      <c r="V143" t="n">
        <v>0</v>
      </c>
      <c r="W143" t="inlineStr">
        <is>
          <t>CGE_DISTRIBUCION</t>
        </is>
      </c>
      <c r="X143" t="n">
        <v>94.27198006569</v>
      </c>
      <c r="Y143" t="n">
        <v>3.140438567140376</v>
      </c>
      <c r="Z143" t="n">
        <v>3340.892092702527</v>
      </c>
      <c r="AA143" t="n">
        <v>0</v>
      </c>
      <c r="AB143" t="n">
        <v>0</v>
      </c>
      <c r="AC143" t="n">
        <v>0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(Emelectric)_BS1A_BB_CGE Distribucion_Empresa Eléctrica Carén S.A.</t>
        </is>
      </c>
      <c r="K144" t="inlineStr">
        <is>
          <t>Quirihue 023</t>
        </is>
      </c>
      <c r="L144" t="inlineStr">
        <is>
          <t>-1</t>
        </is>
      </c>
      <c r="M144" t="n">
        <v>673.449617635053</v>
      </c>
      <c r="N144" t="n">
        <v>0</v>
      </c>
      <c r="O144" t="inlineStr">
        <is>
          <t>5</t>
        </is>
      </c>
      <c r="P144" s="2" t="n">
        <v>44999.68489788195</v>
      </c>
      <c r="Q144" t="n">
        <v>22</v>
      </c>
      <c r="R144" t="inlineStr">
        <is>
          <t>RAPEL 220</t>
        </is>
      </c>
      <c r="S144" t="n">
        <v>2.245103390973795</v>
      </c>
      <c r="T144" t="n">
        <v>200.9169798158223</v>
      </c>
      <c r="U144" t="n">
        <v>0</v>
      </c>
      <c r="V144" t="n">
        <v>0</v>
      </c>
      <c r="W144" t="inlineStr">
        <is>
          <t>CGE_DISTRIBUCION</t>
        </is>
      </c>
      <c r="X144" t="n">
        <v>95.20339631061002</v>
      </c>
      <c r="Y144" t="n">
        <v>0.2009169798158223</v>
      </c>
      <c r="Z144" t="n">
        <v>213.7414678891727</v>
      </c>
      <c r="AA144" t="n">
        <v>0</v>
      </c>
      <c r="AB144" t="n">
        <v>0</v>
      </c>
      <c r="AC144" t="n">
        <v>0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(Emelectric)_BS1A_BB_CGE Distribucion_Empresa Eléctrica Carén S.A.</t>
        </is>
      </c>
      <c r="K145" t="inlineStr">
        <is>
          <t>Ranguili 13.2</t>
        </is>
      </c>
      <c r="L145" t="inlineStr">
        <is>
          <t>-1</t>
        </is>
      </c>
      <c r="M145" t="n">
        <v>675.39314004858</v>
      </c>
      <c r="N145" t="n">
        <v>0</v>
      </c>
      <c r="O145" t="inlineStr">
        <is>
          <t>5</t>
        </is>
      </c>
      <c r="P145" s="2" t="n">
        <v>44999.68489788195</v>
      </c>
      <c r="Q145" t="n">
        <v>8</v>
      </c>
      <c r="R145" t="inlineStr">
        <is>
          <t>ALTO JAHUEL 220</t>
        </is>
      </c>
      <c r="S145" t="n">
        <v>248.0071662543554</v>
      </c>
      <c r="T145" t="n">
        <v>21922.5074960933</v>
      </c>
      <c r="U145" t="n">
        <v>0</v>
      </c>
      <c r="V145" t="n">
        <v>0</v>
      </c>
      <c r="W145" t="inlineStr">
        <is>
          <t>CGE_DISTRIBUCION</t>
        </is>
      </c>
      <c r="X145" t="n">
        <v>94.03686529479901</v>
      </c>
      <c r="Y145" t="n">
        <v>21.9225074960933</v>
      </c>
      <c r="Z145" t="n">
        <v>23321.81648520564</v>
      </c>
      <c r="AA145" t="n">
        <v>0</v>
      </c>
      <c r="AB145" t="n">
        <v>0</v>
      </c>
      <c r="AC145" t="n">
        <v>0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(Emelectric)_BS1A_BB_CGE Distribucion_Empresa Eléctrica Carén S.A.</t>
        </is>
      </c>
      <c r="K146" t="inlineStr">
        <is>
          <t>Ranguili 13.2</t>
        </is>
      </c>
      <c r="L146" t="inlineStr">
        <is>
          <t>-1</t>
        </is>
      </c>
      <c r="M146" t="n">
        <v>675.39314004858</v>
      </c>
      <c r="N146" t="n">
        <v>0</v>
      </c>
      <c r="O146" t="inlineStr">
        <is>
          <t>5</t>
        </is>
      </c>
      <c r="P146" s="2" t="n">
        <v>44999.68489788195</v>
      </c>
      <c r="Q146" t="n">
        <v>34</v>
      </c>
      <c r="R146" t="inlineStr">
        <is>
          <t>CHARRUA 220</t>
        </is>
      </c>
      <c r="S146" t="n">
        <v>64.97460510102532</v>
      </c>
      <c r="T146" t="n">
        <v>5237.497372137497</v>
      </c>
      <c r="U146" t="n">
        <v>0</v>
      </c>
      <c r="V146" t="n">
        <v>0</v>
      </c>
      <c r="W146" t="inlineStr">
        <is>
          <t>CGE_DISTRIBUCION</t>
        </is>
      </c>
      <c r="X146" t="n">
        <v>85.75359105879301</v>
      </c>
      <c r="Y146" t="n">
        <v>5.237497372137497</v>
      </c>
      <c r="Z146" t="n">
        <v>5571.805715039891</v>
      </c>
      <c r="AA146" t="n">
        <v>0</v>
      </c>
      <c r="AB146" t="n">
        <v>0</v>
      </c>
      <c r="AC146" t="n">
        <v>0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(Emelectric)_BS1A_BB_CGE Distribucion_Empresa Eléctrica Carén S.A.</t>
        </is>
      </c>
      <c r="K147" t="inlineStr">
        <is>
          <t>Ranguili 13.2</t>
        </is>
      </c>
      <c r="L147" t="inlineStr">
        <is>
          <t>-1</t>
        </is>
      </c>
      <c r="M147" t="n">
        <v>675.39314004858</v>
      </c>
      <c r="N147" t="n">
        <v>0</v>
      </c>
      <c r="O147" t="inlineStr">
        <is>
          <t>5</t>
        </is>
      </c>
      <c r="P147" s="2" t="n">
        <v>44999.68489788195</v>
      </c>
      <c r="Q147" t="n">
        <v>23</v>
      </c>
      <c r="R147" t="inlineStr">
        <is>
          <t>ITAHUE 220</t>
        </is>
      </c>
      <c r="S147" t="n">
        <v>380.9094105810271</v>
      </c>
      <c r="T147" t="n">
        <v>33754.53929946062</v>
      </c>
      <c r="U147" t="n">
        <v>0</v>
      </c>
      <c r="V147" t="n">
        <v>0</v>
      </c>
      <c r="W147" t="inlineStr">
        <is>
          <t>CGE_DISTRIBUCION</t>
        </is>
      </c>
      <c r="X147" t="n">
        <v>94.27198006569002</v>
      </c>
      <c r="Y147" t="n">
        <v>33.75453929946062</v>
      </c>
      <c r="Z147" t="n">
        <v>35909.08436112832</v>
      </c>
      <c r="AA147" t="n">
        <v>0</v>
      </c>
      <c r="AB147" t="n">
        <v>0</v>
      </c>
      <c r="AC147" t="n">
        <v>0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(Emelectric)_BS1A_BB_CGE Distribucion_Empresa Eléctrica Carén S.A.</t>
        </is>
      </c>
      <c r="K148" t="inlineStr">
        <is>
          <t>Ranguili 13.2</t>
        </is>
      </c>
      <c r="L148" t="inlineStr">
        <is>
          <t>-1</t>
        </is>
      </c>
      <c r="M148" t="n">
        <v>675.39314004858</v>
      </c>
      <c r="N148" t="n">
        <v>0</v>
      </c>
      <c r="O148" t="inlineStr">
        <is>
          <t>5</t>
        </is>
      </c>
      <c r="P148" s="2" t="n">
        <v>44999.68489788195</v>
      </c>
      <c r="Q148" t="n">
        <v>22</v>
      </c>
      <c r="R148" t="inlineStr">
        <is>
          <t>RAPEL 220</t>
        </is>
      </c>
      <c r="S148" t="n">
        <v>2.110991054379731</v>
      </c>
      <c r="T148" t="n">
        <v>188.9151068807701</v>
      </c>
      <c r="U148" t="n">
        <v>0</v>
      </c>
      <c r="V148" t="n">
        <v>0</v>
      </c>
      <c r="W148" t="inlineStr">
        <is>
          <t>CGE_DISTRIBUCION</t>
        </is>
      </c>
      <c r="X148" t="n">
        <v>95.20339631061002</v>
      </c>
      <c r="Y148" t="n">
        <v>0.1889151068807701</v>
      </c>
      <c r="Z148" t="n">
        <v>200.9735179582661</v>
      </c>
      <c r="AA148" t="n">
        <v>0</v>
      </c>
      <c r="AB148" t="n">
        <v>0</v>
      </c>
      <c r="AC148" t="n">
        <v>0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(Emelectric)_BS1A_BB_CGE Distribucion_Empresa Eléctrica Carén S.A.</t>
        </is>
      </c>
      <c r="K149" t="inlineStr">
        <is>
          <t>Retiro 13.2</t>
        </is>
      </c>
      <c r="L149" t="inlineStr">
        <is>
          <t>-1</t>
        </is>
      </c>
      <c r="M149" t="n">
        <v>531.921911366123</v>
      </c>
      <c r="N149" t="n">
        <v>0</v>
      </c>
      <c r="O149" t="inlineStr">
        <is>
          <t>5</t>
        </is>
      </c>
      <c r="P149" s="2" t="n">
        <v>44999.68489788195</v>
      </c>
      <c r="Q149" t="n">
        <v>8</v>
      </c>
      <c r="R149" t="inlineStr">
        <is>
          <t>ALTO JAHUEL 220</t>
        </is>
      </c>
      <c r="S149" t="n">
        <v>97.94146890473061</v>
      </c>
      <c r="T149" t="n">
        <v>8657.502195078765</v>
      </c>
      <c r="U149" t="n">
        <v>0</v>
      </c>
      <c r="V149" t="n">
        <v>0</v>
      </c>
      <c r="W149" t="inlineStr">
        <is>
          <t>CGE_DISTRIBUCION</t>
        </is>
      </c>
      <c r="X149" t="n">
        <v>94.03686529479903</v>
      </c>
      <c r="Y149" t="n">
        <v>8.657502195078767</v>
      </c>
      <c r="Z149" t="n">
        <v>9210.1087181689</v>
      </c>
      <c r="AA149" t="n">
        <v>0</v>
      </c>
      <c r="AB149" t="n">
        <v>0</v>
      </c>
      <c r="AC149" t="n">
        <v>0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(Emelectric)_BS1A_BB_CGE Distribucion_Empresa Eléctrica Carén S.A.</t>
        </is>
      </c>
      <c r="K150" t="inlineStr">
        <is>
          <t>Retiro 13.2</t>
        </is>
      </c>
      <c r="L150" t="inlineStr">
        <is>
          <t>-1</t>
        </is>
      </c>
      <c r="M150" t="n">
        <v>531.921911366123</v>
      </c>
      <c r="N150" t="n">
        <v>0</v>
      </c>
      <c r="O150" t="inlineStr">
        <is>
          <t>5</t>
        </is>
      </c>
      <c r="P150" s="2" t="n">
        <v>44999.68489788195</v>
      </c>
      <c r="Q150" t="n">
        <v>34</v>
      </c>
      <c r="R150" t="inlineStr">
        <is>
          <t>CHARRUA 220</t>
        </is>
      </c>
      <c r="S150" t="n">
        <v>325.8127738209068</v>
      </c>
      <c r="T150" t="n">
        <v>26263.23844589091</v>
      </c>
      <c r="U150" t="n">
        <v>0</v>
      </c>
      <c r="V150" t="n">
        <v>0</v>
      </c>
      <c r="W150" t="inlineStr">
        <is>
          <t>CGE_DISTRIBUCION</t>
        </is>
      </c>
      <c r="X150" t="n">
        <v>85.75359105879301</v>
      </c>
      <c r="Y150" t="n">
        <v>26.26323844589092</v>
      </c>
      <c r="Z150" t="n">
        <v>27939.61536796906</v>
      </c>
      <c r="AA150" t="n">
        <v>0</v>
      </c>
      <c r="AB150" t="n">
        <v>0</v>
      </c>
      <c r="AC150" t="n">
        <v>0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(Emelectric)_BS1A_BB_CGE Distribucion_Empresa Eléctrica Carén S.A.</t>
        </is>
      </c>
      <c r="K151" t="inlineStr">
        <is>
          <t>Retiro 13.2</t>
        </is>
      </c>
      <c r="L151" t="inlineStr">
        <is>
          <t>-1</t>
        </is>
      </c>
      <c r="M151" t="n">
        <v>531.921911366123</v>
      </c>
      <c r="N151" t="n">
        <v>0</v>
      </c>
      <c r="O151" t="inlineStr">
        <is>
          <t>5</t>
        </is>
      </c>
      <c r="P151" s="2" t="n">
        <v>44999.68489788195</v>
      </c>
      <c r="Q151" t="n">
        <v>23</v>
      </c>
      <c r="R151" t="inlineStr">
        <is>
          <t>ITAHUE 220</t>
        </is>
      </c>
      <c r="S151" t="n">
        <v>124.3988021003806</v>
      </c>
      <c r="T151" t="n">
        <v>11023.68210829463</v>
      </c>
      <c r="U151" t="n">
        <v>0</v>
      </c>
      <c r="V151" t="n">
        <v>0</v>
      </c>
      <c r="W151" t="inlineStr">
        <is>
          <t>CGE_DISTRIBUCION</t>
        </is>
      </c>
      <c r="X151" t="n">
        <v>94.27198006569</v>
      </c>
      <c r="Y151" t="n">
        <v>11.02368210829463</v>
      </c>
      <c r="Z151" t="n">
        <v>11727.3213918028</v>
      </c>
      <c r="AA151" t="n">
        <v>0</v>
      </c>
      <c r="AB151" t="n">
        <v>0</v>
      </c>
      <c r="AC151" t="n">
        <v>0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(Emelectric)_BS1A_BB_CGE Distribucion_Empresa Eléctrica Carén S.A.</t>
        </is>
      </c>
      <c r="K152" t="inlineStr">
        <is>
          <t>San Carlos 13.2</t>
        </is>
      </c>
      <c r="L152" t="inlineStr">
        <is>
          <t>-1</t>
        </is>
      </c>
      <c r="M152" t="n">
        <v>1600.55130902891</v>
      </c>
      <c r="N152" t="n">
        <v>0</v>
      </c>
      <c r="O152" t="inlineStr">
        <is>
          <t>5</t>
        </is>
      </c>
      <c r="P152" s="2" t="n">
        <v>44999.68489788195</v>
      </c>
      <c r="Q152" t="n">
        <v>8</v>
      </c>
      <c r="R152" t="inlineStr">
        <is>
          <t>ALTO JAHUEL 220</t>
        </is>
      </c>
      <c r="S152" t="n">
        <v>118.1245255464647</v>
      </c>
      <c r="T152" t="n">
        <v>10441.57649101544</v>
      </c>
      <c r="U152" t="n">
        <v>0</v>
      </c>
      <c r="V152" t="n">
        <v>0</v>
      </c>
      <c r="W152" t="inlineStr">
        <is>
          <t>CGE_DISTRIBUCION</t>
        </is>
      </c>
      <c r="X152" t="n">
        <v>94.03686529479901</v>
      </c>
      <c r="Y152" t="n">
        <v>10.44157649101544</v>
      </c>
      <c r="Z152" t="n">
        <v>11108.06009682494</v>
      </c>
      <c r="AA152" t="n">
        <v>0</v>
      </c>
      <c r="AB152" t="n">
        <v>0</v>
      </c>
      <c r="AC152" t="n">
        <v>0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(Emelectric)_BS1A_BB_CGE Distribucion_Empresa Eléctrica Carén S.A.</t>
        </is>
      </c>
      <c r="K153" t="inlineStr">
        <is>
          <t>San Carlos 13.2</t>
        </is>
      </c>
      <c r="L153" t="inlineStr">
        <is>
          <t>-1</t>
        </is>
      </c>
      <c r="M153" t="n">
        <v>1600.55130902891</v>
      </c>
      <c r="N153" t="n">
        <v>0</v>
      </c>
      <c r="O153" t="inlineStr">
        <is>
          <t>5</t>
        </is>
      </c>
      <c r="P153" s="2" t="n">
        <v>44999.68489788195</v>
      </c>
      <c r="Q153" t="n">
        <v>34</v>
      </c>
      <c r="R153" t="inlineStr">
        <is>
          <t>CHARRUA 220</t>
        </is>
      </c>
      <c r="S153" t="n">
        <v>1401.209294630836</v>
      </c>
      <c r="T153" t="n">
        <v>112949.2051091793</v>
      </c>
      <c r="U153" t="n">
        <v>0</v>
      </c>
      <c r="V153" t="n">
        <v>0</v>
      </c>
      <c r="W153" t="inlineStr">
        <is>
          <t>CGE_DISTRIBUCION</t>
        </is>
      </c>
      <c r="X153" t="n">
        <v>85.75359105879301</v>
      </c>
      <c r="Y153" t="n">
        <v>112.9492051091793</v>
      </c>
      <c r="Z153" t="n">
        <v>120158.7288395525</v>
      </c>
      <c r="AA153" t="n">
        <v>0</v>
      </c>
      <c r="AB153" t="n">
        <v>0</v>
      </c>
      <c r="AC153" t="n">
        <v>0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(Emelectric)_BS1A_BB_CGE Distribucion_Empresa Eléctrica Carén S.A.</t>
        </is>
      </c>
      <c r="K154" t="inlineStr">
        <is>
          <t>San Carlos 13.2</t>
        </is>
      </c>
      <c r="L154" t="inlineStr">
        <is>
          <t>-1</t>
        </is>
      </c>
      <c r="M154" t="n">
        <v>1600.55130902891</v>
      </c>
      <c r="N154" t="n">
        <v>0</v>
      </c>
      <c r="O154" t="inlineStr">
        <is>
          <t>5</t>
        </is>
      </c>
      <c r="P154" s="2" t="n">
        <v>44999.68489788195</v>
      </c>
      <c r="Q154" t="n">
        <v>23</v>
      </c>
      <c r="R154" t="inlineStr">
        <is>
          <t>ITAHUE 220</t>
        </is>
      </c>
      <c r="S154" t="n">
        <v>124.5956412397755</v>
      </c>
      <c r="T154" t="n">
        <v>11041.1251387943</v>
      </c>
      <c r="U154" t="n">
        <v>0</v>
      </c>
      <c r="V154" t="n">
        <v>0</v>
      </c>
      <c r="W154" t="inlineStr">
        <is>
          <t>CGE_DISTRIBUCION</t>
        </is>
      </c>
      <c r="X154" t="n">
        <v>94.27198006569</v>
      </c>
      <c r="Y154" t="n">
        <v>11.0411251387943</v>
      </c>
      <c r="Z154" t="n">
        <v>11745.87780722798</v>
      </c>
      <c r="AA154" t="n">
        <v>0</v>
      </c>
      <c r="AB154" t="n">
        <v>0</v>
      </c>
      <c r="AC154" t="n">
        <v>0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(Emelectric)_BS1A_BB_CGE Distribucion_Empresa Eléctrica Carén S.A.</t>
        </is>
      </c>
      <c r="K155" t="inlineStr">
        <is>
          <t>San Carlos 13.2</t>
        </is>
      </c>
      <c r="L155" t="inlineStr">
        <is>
          <t>-1</t>
        </is>
      </c>
      <c r="M155" t="n">
        <v>1600.55130902891</v>
      </c>
      <c r="N155" t="n">
        <v>0</v>
      </c>
      <c r="O155" t="inlineStr">
        <is>
          <t>5</t>
        </is>
      </c>
      <c r="P155" s="2" t="n">
        <v>44999.68489788195</v>
      </c>
      <c r="Q155" t="n">
        <v>22</v>
      </c>
      <c r="R155" t="inlineStr">
        <is>
          <t>RAPEL 220</t>
        </is>
      </c>
      <c r="S155" t="n">
        <v>5.461275639039429</v>
      </c>
      <c r="T155" t="n">
        <v>488.7360696834536</v>
      </c>
      <c r="U155" t="n">
        <v>0</v>
      </c>
      <c r="V155" t="n">
        <v>0</v>
      </c>
      <c r="W155" t="inlineStr">
        <is>
          <t>CGE_DISTRIBUCION</t>
        </is>
      </c>
      <c r="X155" t="n">
        <v>95.20339631061</v>
      </c>
      <c r="Y155" t="n">
        <v>0.4887360696834536</v>
      </c>
      <c r="Z155" t="n">
        <v>519.9319890249507</v>
      </c>
      <c r="AA155" t="n">
        <v>0</v>
      </c>
      <c r="AB155" t="n">
        <v>0</v>
      </c>
      <c r="AC155" t="n">
        <v>0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(Emelectric)_BS1A_BB_CGE Distribucion_Empresa Eléctrica Carén S.A.</t>
        </is>
      </c>
      <c r="K156" t="inlineStr">
        <is>
          <t>San Clemente 13.2</t>
        </is>
      </c>
      <c r="L156" t="inlineStr">
        <is>
          <t>-1</t>
        </is>
      </c>
      <c r="M156" t="n">
        <v>53.6768453285807</v>
      </c>
      <c r="N156" t="n">
        <v>0</v>
      </c>
      <c r="O156" t="inlineStr">
        <is>
          <t>5</t>
        </is>
      </c>
      <c r="P156" s="2" t="n">
        <v>44999.68489788195</v>
      </c>
      <c r="Q156" t="n">
        <v>8</v>
      </c>
      <c r="R156" t="inlineStr">
        <is>
          <t>ALTO JAHUEL 220</t>
        </is>
      </c>
      <c r="S156" t="n">
        <v>19.30999767092008</v>
      </c>
      <c r="T156" t="n">
        <v>1706.900550833803</v>
      </c>
      <c r="U156" t="n">
        <v>0</v>
      </c>
      <c r="V156" t="n">
        <v>0</v>
      </c>
      <c r="W156" t="inlineStr">
        <is>
          <t>CGE_DISTRIBUCION</t>
        </is>
      </c>
      <c r="X156" t="n">
        <v>94.036865294799</v>
      </c>
      <c r="Y156" t="n">
        <v>1.706900550833802</v>
      </c>
      <c r="Z156" t="n">
        <v>1815.851649823194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(Emelectric)_BS1A_BB_CGE Distribucion_Empresa Eléctrica Carén S.A.</t>
        </is>
      </c>
      <c r="K157" t="inlineStr">
        <is>
          <t>San Clemente 13.2</t>
        </is>
      </c>
      <c r="L157" t="inlineStr">
        <is>
          <t>-1</t>
        </is>
      </c>
      <c r="M157" t="n">
        <v>53.6768453285807</v>
      </c>
      <c r="N157" t="n">
        <v>0</v>
      </c>
      <c r="O157" t="inlineStr">
        <is>
          <t>5</t>
        </is>
      </c>
      <c r="P157" s="2" t="n">
        <v>44999.68489788195</v>
      </c>
      <c r="Q157" t="n">
        <v>34</v>
      </c>
      <c r="R157" t="inlineStr">
        <is>
          <t>CHARRUA 220</t>
        </is>
      </c>
      <c r="S157" t="n">
        <v>5.548626497357847</v>
      </c>
      <c r="T157" t="n">
        <v>447.2657687368633</v>
      </c>
      <c r="U157" t="n">
        <v>0</v>
      </c>
      <c r="V157" t="n">
        <v>0</v>
      </c>
      <c r="W157" t="inlineStr">
        <is>
          <t>CGE_DISTRIBUCION</t>
        </is>
      </c>
      <c r="X157" t="n">
        <v>85.75359105879299</v>
      </c>
      <c r="Y157" t="n">
        <v>0.4472657687368633</v>
      </c>
      <c r="Z157" t="n">
        <v>475.8146475924078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(Emelectric)_BS1A_BB_CGE Distribucion_Empresa Eléctrica Carén S.A.</t>
        </is>
      </c>
      <c r="K158" t="inlineStr">
        <is>
          <t>San Clemente 13.2</t>
        </is>
      </c>
      <c r="L158" t="inlineStr">
        <is>
          <t>-1</t>
        </is>
      </c>
      <c r="M158" t="n">
        <v>53.6768453285807</v>
      </c>
      <c r="N158" t="n">
        <v>0</v>
      </c>
      <c r="O158" t="inlineStr">
        <is>
          <t>5</t>
        </is>
      </c>
      <c r="P158" s="2" t="n">
        <v>44999.68489788195</v>
      </c>
      <c r="Q158" t="n">
        <v>23</v>
      </c>
      <c r="R158" t="inlineStr">
        <is>
          <t>ITAHUE 220</t>
        </is>
      </c>
      <c r="S158" t="n">
        <v>30.27967570343632</v>
      </c>
      <c r="T158" t="n">
        <v>2683.253485251313</v>
      </c>
      <c r="U158" t="n">
        <v>0</v>
      </c>
      <c r="V158" t="n">
        <v>0</v>
      </c>
      <c r="W158" t="inlineStr">
        <is>
          <t>CGE_DISTRIBUCION</t>
        </is>
      </c>
      <c r="X158" t="n">
        <v>94.27198006569002</v>
      </c>
      <c r="Y158" t="n">
        <v>2.683253485251313</v>
      </c>
      <c r="Z158" t="n">
        <v>2854.524984309907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(Emelectric)_BS1A_BB_CGE Distribucion_Empresa Eléctrica Carén S.A.</t>
        </is>
      </c>
      <c r="K159" t="inlineStr">
        <is>
          <t>San Clemente 13.2</t>
        </is>
      </c>
      <c r="L159" t="inlineStr">
        <is>
          <t>-1</t>
        </is>
      </c>
      <c r="M159" t="n">
        <v>53.6768453285807</v>
      </c>
      <c r="N159" t="n">
        <v>0</v>
      </c>
      <c r="O159" t="inlineStr">
        <is>
          <t>5</t>
        </is>
      </c>
      <c r="P159" s="2" t="n">
        <v>44999.68489788195</v>
      </c>
      <c r="Q159" t="n">
        <v>22</v>
      </c>
      <c r="R159" t="inlineStr">
        <is>
          <t>RAPEL 220</t>
        </is>
      </c>
      <c r="S159" t="n">
        <v>0.1764476030607592</v>
      </c>
      <c r="T159" t="n">
        <v>15.79050641731562</v>
      </c>
      <c r="U159" t="n">
        <v>0</v>
      </c>
      <c r="V159" t="n">
        <v>0</v>
      </c>
      <c r="W159" t="inlineStr">
        <is>
          <t>CGE_DISTRIBUCION</t>
        </is>
      </c>
      <c r="X159" t="n">
        <v>95.20339631061002</v>
      </c>
      <c r="Y159" t="n">
        <v>0.01579050641731562</v>
      </c>
      <c r="Z159" t="n">
        <v>16.79841108225066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(Emelectric)_BS1A_BB_CGE Distribucion_Empresa Eléctrica Carén S.A.</t>
        </is>
      </c>
      <c r="K160" t="inlineStr">
        <is>
          <t>San Gregorio 13.8</t>
        </is>
      </c>
      <c r="L160" t="inlineStr">
        <is>
          <t>-1</t>
        </is>
      </c>
      <c r="M160" t="n">
        <v>30.2582393064461</v>
      </c>
      <c r="N160" t="n">
        <v>0</v>
      </c>
      <c r="O160" t="inlineStr">
        <is>
          <t>5</t>
        </is>
      </c>
      <c r="P160" s="2" t="n">
        <v>44999.68489788195</v>
      </c>
      <c r="Q160" t="n">
        <v>8</v>
      </c>
      <c r="R160" t="inlineStr">
        <is>
          <t>ALTO JAHUEL 220</t>
        </is>
      </c>
      <c r="S160" t="n">
        <v>3.070856791555132</v>
      </c>
      <c r="T160" t="n">
        <v>271.4473216602634</v>
      </c>
      <c r="U160" t="n">
        <v>0</v>
      </c>
      <c r="V160" t="n">
        <v>0</v>
      </c>
      <c r="W160" t="inlineStr">
        <is>
          <t>CGE_DISTRIBUCION</t>
        </is>
      </c>
      <c r="X160" t="n">
        <v>94.036865294799</v>
      </c>
      <c r="Y160" t="n">
        <v>0.2714473216602633</v>
      </c>
      <c r="Z160" t="n">
        <v>288.7737464470887</v>
      </c>
      <c r="AA160" t="n">
        <v>0</v>
      </c>
      <c r="AB160" t="n">
        <v>0</v>
      </c>
      <c r="AC160" t="n">
        <v>0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(Emelectric)_BS1A_BB_CGE Distribucion_Empresa Eléctrica Carén S.A.</t>
        </is>
      </c>
      <c r="K161" t="inlineStr">
        <is>
          <t>San Gregorio 13.8</t>
        </is>
      </c>
      <c r="L161" t="inlineStr">
        <is>
          <t>-1</t>
        </is>
      </c>
      <c r="M161" t="n">
        <v>30.2582393064461</v>
      </c>
      <c r="N161" t="n">
        <v>0</v>
      </c>
      <c r="O161" t="inlineStr">
        <is>
          <t>5</t>
        </is>
      </c>
      <c r="P161" s="2" t="n">
        <v>44999.68489788195</v>
      </c>
      <c r="Q161" t="n">
        <v>34</v>
      </c>
      <c r="R161" t="inlineStr">
        <is>
          <t>CHARRUA 220</t>
        </is>
      </c>
      <c r="S161" t="n">
        <v>24.42609818778581</v>
      </c>
      <c r="T161" t="n">
        <v>1968.948097047871</v>
      </c>
      <c r="U161" t="n">
        <v>0</v>
      </c>
      <c r="V161" t="n">
        <v>0</v>
      </c>
      <c r="W161" t="inlineStr">
        <is>
          <t>CGE_DISTRIBUCION</t>
        </is>
      </c>
      <c r="X161" t="n">
        <v>85.75359105879301</v>
      </c>
      <c r="Y161" t="n">
        <v>1.968948097047871</v>
      </c>
      <c r="Z161" t="n">
        <v>2094.625635157309</v>
      </c>
      <c r="AA161" t="n">
        <v>0</v>
      </c>
      <c r="AB161" t="n">
        <v>0</v>
      </c>
      <c r="AC161" t="n">
        <v>0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(Emelectric)_BS1A_BB_CGE Distribucion_Empresa Eléctrica Carén S.A.</t>
        </is>
      </c>
      <c r="K162" t="inlineStr">
        <is>
          <t>San Gregorio 13.8</t>
        </is>
      </c>
      <c r="L162" t="inlineStr">
        <is>
          <t>-1</t>
        </is>
      </c>
      <c r="M162" t="n">
        <v>30.2582393064461</v>
      </c>
      <c r="N162" t="n">
        <v>0</v>
      </c>
      <c r="O162" t="inlineStr">
        <is>
          <t>5</t>
        </is>
      </c>
      <c r="P162" s="2" t="n">
        <v>44999.68489788195</v>
      </c>
      <c r="Q162" t="n">
        <v>23</v>
      </c>
      <c r="R162" t="inlineStr">
        <is>
          <t>ITAHUE 220</t>
        </is>
      </c>
      <c r="S162" t="n">
        <v>3.55753251571671</v>
      </c>
      <c r="T162" t="n">
        <v>315.2530963404083</v>
      </c>
      <c r="U162" t="n">
        <v>0</v>
      </c>
      <c r="V162" t="n">
        <v>0</v>
      </c>
      <c r="W162" t="inlineStr">
        <is>
          <t>CGE_DISTRIBUCION</t>
        </is>
      </c>
      <c r="X162" t="n">
        <v>94.27198006569002</v>
      </c>
      <c r="Y162" t="n">
        <v>0.3152530963404084</v>
      </c>
      <c r="Z162" t="n">
        <v>335.3756344046897</v>
      </c>
      <c r="AA162" t="n">
        <v>0</v>
      </c>
      <c r="AB162" t="n">
        <v>0</v>
      </c>
      <c r="AC162" t="n">
        <v>0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(Emelectric)_BS1A_BB_CGE Distribucion_Empresa Eléctrica Carén S.A.</t>
        </is>
      </c>
      <c r="K163" t="inlineStr">
        <is>
          <t>San Gregorio 13.8</t>
        </is>
      </c>
      <c r="L163" t="inlineStr">
        <is>
          <t>-1</t>
        </is>
      </c>
      <c r="M163" t="n">
        <v>30.2582393064461</v>
      </c>
      <c r="N163" t="n">
        <v>0</v>
      </c>
      <c r="O163" t="inlineStr">
        <is>
          <t>5</t>
        </is>
      </c>
      <c r="P163" s="2" t="n">
        <v>44999.68489788195</v>
      </c>
      <c r="Q163" t="n">
        <v>22</v>
      </c>
      <c r="R163" t="inlineStr">
        <is>
          <t>RAPEL 220</t>
        </is>
      </c>
      <c r="S163" t="n">
        <v>0.1270556083368349</v>
      </c>
      <c r="T163" t="n">
        <v>11.3703579079387</v>
      </c>
      <c r="U163" t="n">
        <v>0</v>
      </c>
      <c r="V163" t="n">
        <v>0</v>
      </c>
      <c r="W163" t="inlineStr">
        <is>
          <t>CGE_DISTRIBUCION</t>
        </is>
      </c>
      <c r="X163" t="n">
        <v>95.20339631060999</v>
      </c>
      <c r="Y163" t="n">
        <v>0.0113703579079387</v>
      </c>
      <c r="Z163" t="n">
        <v>12.09612543397734</v>
      </c>
      <c r="AA163" t="n">
        <v>0</v>
      </c>
      <c r="AB163" t="n">
        <v>0</v>
      </c>
      <c r="AC163" t="n">
        <v>0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(Emelectric)_BS1A_BB_CGE Distribucion_Empresa Eléctrica Carén S.A.</t>
        </is>
      </c>
      <c r="K164" t="inlineStr">
        <is>
          <t>San Javier 023</t>
        </is>
      </c>
      <c r="L164" t="inlineStr">
        <is>
          <t>-1</t>
        </is>
      </c>
      <c r="M164" t="n">
        <v>225.965015713865</v>
      </c>
      <c r="N164" t="n">
        <v>0</v>
      </c>
      <c r="O164" t="inlineStr">
        <is>
          <t>5</t>
        </is>
      </c>
      <c r="P164" s="2" t="n">
        <v>44999.68489788195</v>
      </c>
      <c r="Q164" t="n">
        <v>8</v>
      </c>
      <c r="R164" t="inlineStr">
        <is>
          <t>ALTO JAHUEL 220</t>
        </is>
      </c>
      <c r="S164" t="n">
        <v>73.38981363846263</v>
      </c>
      <c r="T164" t="n">
        <v>6487.267137982683</v>
      </c>
      <c r="U164" t="n">
        <v>0</v>
      </c>
      <c r="V164" t="n">
        <v>0</v>
      </c>
      <c r="W164" t="inlineStr">
        <is>
          <t>CGE_DISTRIBUCION</t>
        </is>
      </c>
      <c r="X164" t="n">
        <v>94.03686529479903</v>
      </c>
      <c r="Y164" t="n">
        <v>6.487267137982683</v>
      </c>
      <c r="Z164" t="n">
        <v>6901.348019130514</v>
      </c>
      <c r="AA164" t="n">
        <v>0</v>
      </c>
      <c r="AB164" t="n">
        <v>0</v>
      </c>
      <c r="AC164" t="n">
        <v>0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(Emelectric)_BS1A_BB_CGE Distribucion_Empresa Eléctrica Carén S.A.</t>
        </is>
      </c>
      <c r="K165" t="inlineStr">
        <is>
          <t>San Javier 023</t>
        </is>
      </c>
      <c r="L165" t="inlineStr">
        <is>
          <t>-1</t>
        </is>
      </c>
      <c r="M165" t="n">
        <v>225.965015713865</v>
      </c>
      <c r="N165" t="n">
        <v>0</v>
      </c>
      <c r="O165" t="inlineStr">
        <is>
          <t>5</t>
        </is>
      </c>
      <c r="P165" s="2" t="n">
        <v>44999.68489788195</v>
      </c>
      <c r="Q165" t="n">
        <v>34</v>
      </c>
      <c r="R165" t="inlineStr">
        <is>
          <t>CHARRUA 220</t>
        </is>
      </c>
      <c r="S165" t="n">
        <v>47.13199367187445</v>
      </c>
      <c r="T165" t="n">
        <v>3799.233448456128</v>
      </c>
      <c r="U165" t="n">
        <v>0</v>
      </c>
      <c r="V165" t="n">
        <v>0</v>
      </c>
      <c r="W165" t="inlineStr">
        <is>
          <t>CGE_DISTRIBUCION</t>
        </is>
      </c>
      <c r="X165" t="n">
        <v>85.75359105879301</v>
      </c>
      <c r="Y165" t="n">
        <v>3.799233448456129</v>
      </c>
      <c r="Z165" t="n">
        <v>4041.737711123541</v>
      </c>
      <c r="AA165" t="n">
        <v>0</v>
      </c>
      <c r="AB165" t="n">
        <v>0</v>
      </c>
      <c r="AC165" t="n">
        <v>0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(Emelectric)_BS1A_BB_CGE Distribucion_Empresa Eléctrica Carén S.A.</t>
        </is>
      </c>
      <c r="K166" t="inlineStr">
        <is>
          <t>San Javier 023</t>
        </is>
      </c>
      <c r="L166" t="inlineStr">
        <is>
          <t>-1</t>
        </is>
      </c>
      <c r="M166" t="n">
        <v>225.965015713865</v>
      </c>
      <c r="N166" t="n">
        <v>0</v>
      </c>
      <c r="O166" t="inlineStr">
        <is>
          <t>5</t>
        </is>
      </c>
      <c r="P166" s="2" t="n">
        <v>44999.68489788195</v>
      </c>
      <c r="Q166" t="n">
        <v>23</v>
      </c>
      <c r="R166" t="inlineStr">
        <is>
          <t>ITAHUE 220</t>
        </is>
      </c>
      <c r="S166" t="n">
        <v>111.8863383165517</v>
      </c>
      <c r="T166" t="n">
        <v>9914.88185607695</v>
      </c>
      <c r="U166" t="n">
        <v>0</v>
      </c>
      <c r="V166" t="n">
        <v>0</v>
      </c>
      <c r="W166" t="inlineStr">
        <is>
          <t>CGE_DISTRIBUCION</t>
        </is>
      </c>
      <c r="X166" t="n">
        <v>94.27198006569002</v>
      </c>
      <c r="Y166" t="n">
        <v>9.914881856076951</v>
      </c>
      <c r="Z166" t="n">
        <v>10547.74665540101</v>
      </c>
      <c r="AA166" t="n">
        <v>0</v>
      </c>
      <c r="AB166" t="n">
        <v>0</v>
      </c>
      <c r="AC166" t="n">
        <v>0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(Emelectric)_BS1A_BB_CGE Distribucion_Empresa Eléctrica Carén S.A.</t>
        </is>
      </c>
      <c r="K167" t="inlineStr">
        <is>
          <t>San Javier 023</t>
        </is>
      </c>
      <c r="L167" t="inlineStr">
        <is>
          <t>-1</t>
        </is>
      </c>
      <c r="M167" t="n">
        <v>225.965015713865</v>
      </c>
      <c r="N167" t="n">
        <v>0</v>
      </c>
      <c r="O167" t="inlineStr">
        <is>
          <t>5</t>
        </is>
      </c>
      <c r="P167" s="2" t="n">
        <v>44999.68489788195</v>
      </c>
      <c r="Q167" t="n">
        <v>22</v>
      </c>
      <c r="R167" t="inlineStr">
        <is>
          <t>RAPEL 220</t>
        </is>
      </c>
      <c r="S167" t="n">
        <v>0.451995572406212</v>
      </c>
      <c r="T167" t="n">
        <v>40.44962279380385</v>
      </c>
      <c r="U167" t="n">
        <v>0</v>
      </c>
      <c r="V167" t="n">
        <v>0</v>
      </c>
      <c r="W167" t="inlineStr">
        <is>
          <t>CGE_DISTRIBUCION</t>
        </is>
      </c>
      <c r="X167" t="n">
        <v>95.20339631061</v>
      </c>
      <c r="Y167" t="n">
        <v>0.04044962279380384</v>
      </c>
      <c r="Z167" t="n">
        <v>43.03151361042963</v>
      </c>
      <c r="AA167" t="n">
        <v>0</v>
      </c>
      <c r="AB167" t="n">
        <v>0</v>
      </c>
      <c r="AC167" t="n">
        <v>0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(Emelectric)_BS1A_BB_CGE Distribucion_Empresa Eléctrica Carén S.A.</t>
        </is>
      </c>
      <c r="K168" t="inlineStr">
        <is>
          <t>San Rafael Emetal 13.2</t>
        </is>
      </c>
      <c r="L168" t="inlineStr">
        <is>
          <t>-1</t>
        </is>
      </c>
      <c r="M168" t="n">
        <v>120.449170296291</v>
      </c>
      <c r="N168" t="n">
        <v>0</v>
      </c>
      <c r="O168" t="inlineStr">
        <is>
          <t>5</t>
        </is>
      </c>
      <c r="P168" s="2" t="n">
        <v>44999.68489788195</v>
      </c>
      <c r="Q168" t="n">
        <v>8</v>
      </c>
      <c r="R168" t="inlineStr">
        <is>
          <t>ALTO JAHUEL 220</t>
        </is>
      </c>
      <c r="S168" t="n">
        <v>44.79363022664602</v>
      </c>
      <c r="T168" t="n">
        <v>3959.517417386859</v>
      </c>
      <c r="U168" t="n">
        <v>0</v>
      </c>
      <c r="V168" t="n">
        <v>0</v>
      </c>
      <c r="W168" t="inlineStr">
        <is>
          <t>CGE_DISTRIBUCION</t>
        </is>
      </c>
      <c r="X168" t="n">
        <v>94.036865294799</v>
      </c>
      <c r="Y168" t="n">
        <v>3.959517417386859</v>
      </c>
      <c r="Z168" t="n">
        <v>4212.252571688148</v>
      </c>
      <c r="AA168" t="n">
        <v>0</v>
      </c>
      <c r="AB168" t="n">
        <v>0</v>
      </c>
      <c r="AC168" t="n">
        <v>0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(Emelectric)_BS1A_BB_CGE Distribucion_Empresa Eléctrica Carén S.A.</t>
        </is>
      </c>
      <c r="K169" t="inlineStr">
        <is>
          <t>San Rafael Emetal 13.2</t>
        </is>
      </c>
      <c r="L169" t="inlineStr">
        <is>
          <t>-1</t>
        </is>
      </c>
      <c r="M169" t="n">
        <v>120.449170296291</v>
      </c>
      <c r="N169" t="n">
        <v>0</v>
      </c>
      <c r="O169" t="inlineStr">
        <is>
          <t>5</t>
        </is>
      </c>
      <c r="P169" s="2" t="n">
        <v>44999.68489788195</v>
      </c>
      <c r="Q169" t="n">
        <v>34</v>
      </c>
      <c r="R169" t="inlineStr">
        <is>
          <t>CHARRUA 220</t>
        </is>
      </c>
      <c r="S169" t="n">
        <v>9.977727770214177</v>
      </c>
      <c r="T169" t="n">
        <v>804.2884276887346</v>
      </c>
      <c r="U169" t="n">
        <v>0</v>
      </c>
      <c r="V169" t="n">
        <v>0</v>
      </c>
      <c r="W169" t="inlineStr">
        <is>
          <t>CGE_DISTRIBUCION</t>
        </is>
      </c>
      <c r="X169" t="n">
        <v>85.75359105879302</v>
      </c>
      <c r="Y169" t="n">
        <v>0.8042884276887345</v>
      </c>
      <c r="Z169" t="n">
        <v>855.6259869029092</v>
      </c>
      <c r="AA169" t="n">
        <v>0</v>
      </c>
      <c r="AB169" t="n">
        <v>0</v>
      </c>
      <c r="AC169" t="n">
        <v>0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(Emelectric)_BS1A_BB_CGE Distribucion_Empresa Eléctrica Carén S.A.</t>
        </is>
      </c>
      <c r="K170" t="inlineStr">
        <is>
          <t>San Rafael Emetal 13.2</t>
        </is>
      </c>
      <c r="L170" t="inlineStr">
        <is>
          <t>-1</t>
        </is>
      </c>
      <c r="M170" t="n">
        <v>120.449170296291</v>
      </c>
      <c r="N170" t="n">
        <v>0</v>
      </c>
      <c r="O170" t="inlineStr">
        <is>
          <t>5</t>
        </is>
      </c>
      <c r="P170" s="2" t="n">
        <v>44999.68489788195</v>
      </c>
      <c r="Q170" t="n">
        <v>23</v>
      </c>
      <c r="R170" t="inlineStr">
        <is>
          <t>ITAHUE 220</t>
        </is>
      </c>
      <c r="S170" t="n">
        <v>68.83665753482593</v>
      </c>
      <c r="T170" t="n">
        <v>6100.00592649713</v>
      </c>
      <c r="U170" t="n">
        <v>0</v>
      </c>
      <c r="V170" t="n">
        <v>0</v>
      </c>
      <c r="W170" t="inlineStr">
        <is>
          <t>CGE_DISTRIBUCION</t>
        </is>
      </c>
      <c r="X170" t="n">
        <v>94.27198006569</v>
      </c>
      <c r="Y170" t="n">
        <v>6.100005926497129</v>
      </c>
      <c r="Z170" t="n">
        <v>6489.36800691184</v>
      </c>
      <c r="AA170" t="n">
        <v>0</v>
      </c>
      <c r="AB170" t="n">
        <v>0</v>
      </c>
      <c r="AC170" t="n">
        <v>0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(Emelectric)_BS1A_BB_CGE Distribucion_Empresa Eléctrica Carén S.A.</t>
        </is>
      </c>
      <c r="K171" t="inlineStr">
        <is>
          <t>San Rafael Emetal 13.2</t>
        </is>
      </c>
      <c r="L171" t="inlineStr">
        <is>
          <t>-1</t>
        </is>
      </c>
      <c r="M171" t="n">
        <v>120.449170296291</v>
      </c>
      <c r="N171" t="n">
        <v>0</v>
      </c>
      <c r="O171" t="inlineStr">
        <is>
          <t>5</t>
        </is>
      </c>
      <c r="P171" s="2" t="n">
        <v>44999.68489788195</v>
      </c>
      <c r="Q171" t="n">
        <v>22</v>
      </c>
      <c r="R171" t="inlineStr">
        <is>
          <t>RAPEL 220</t>
        </is>
      </c>
      <c r="S171" t="n">
        <v>0.5165562031200462</v>
      </c>
      <c r="T171" t="n">
        <v>46.22723062700122</v>
      </c>
      <c r="U171" t="n">
        <v>0</v>
      </c>
      <c r="V171" t="n">
        <v>0</v>
      </c>
      <c r="W171" t="inlineStr">
        <is>
          <t>CGE_DISTRIBUCION</t>
        </is>
      </c>
      <c r="X171" t="n">
        <v>95.20339631061</v>
      </c>
      <c r="Y171" t="n">
        <v>0.04622723062700122</v>
      </c>
      <c r="Z171" t="n">
        <v>49.17790492234172</v>
      </c>
      <c r="AA171" t="n">
        <v>0</v>
      </c>
      <c r="AB171" t="n">
        <v>0</v>
      </c>
      <c r="AC171" t="n">
        <v>0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(Emelectric)_BS1A_BB_CGE Distribucion_Empresa Eléctrica Carén S.A.</t>
        </is>
      </c>
      <c r="K172" t="inlineStr">
        <is>
          <t>Santa Rosa 023</t>
        </is>
      </c>
      <c r="L172" t="inlineStr">
        <is>
          <t>-1</t>
        </is>
      </c>
      <c r="M172" t="n">
        <v>307.184510831911</v>
      </c>
      <c r="N172" t="n">
        <v>0</v>
      </c>
      <c r="O172" t="inlineStr">
        <is>
          <t>5</t>
        </is>
      </c>
      <c r="P172" s="2" t="n">
        <v>44999.68489788195</v>
      </c>
      <c r="Q172" t="n">
        <v>8</v>
      </c>
      <c r="R172" t="inlineStr">
        <is>
          <t>ALTO JAHUEL 220</t>
        </is>
      </c>
      <c r="S172" t="n">
        <v>2.368378639965156</v>
      </c>
      <c r="T172" t="n">
        <v>209.3520089454736</v>
      </c>
      <c r="U172" t="n">
        <v>0</v>
      </c>
      <c r="V172" t="n">
        <v>0</v>
      </c>
      <c r="W172" t="inlineStr">
        <is>
          <t>CGE_DISTRIBUCION</t>
        </is>
      </c>
      <c r="X172" t="n">
        <v>94.036865294799</v>
      </c>
      <c r="Y172" t="n">
        <v>0.2093520089454736</v>
      </c>
      <c r="Z172" t="n">
        <v>222.7149031334826</v>
      </c>
      <c r="AA172" t="n">
        <v>0</v>
      </c>
      <c r="AB172" t="n">
        <v>0</v>
      </c>
      <c r="AC172" t="n">
        <v>0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(Emelectric)_BS1A_BB_CGE Distribucion_Empresa Eléctrica Carén S.A.</t>
        </is>
      </c>
      <c r="K173" t="inlineStr">
        <is>
          <t>Santa Rosa 023</t>
        </is>
      </c>
      <c r="L173" t="inlineStr">
        <is>
          <t>-1</t>
        </is>
      </c>
      <c r="M173" t="n">
        <v>307.184510831911</v>
      </c>
      <c r="N173" t="n">
        <v>0</v>
      </c>
      <c r="O173" t="inlineStr">
        <is>
          <t>5</t>
        </is>
      </c>
      <c r="P173" s="2" t="n">
        <v>44999.68489788195</v>
      </c>
      <c r="Q173" t="n">
        <v>23</v>
      </c>
      <c r="R173" t="inlineStr">
        <is>
          <t>ITAHUE 220</t>
        </is>
      </c>
      <c r="S173" t="n">
        <v>0.1118852142392763</v>
      </c>
      <c r="T173" t="n">
        <v>9.914782245225879</v>
      </c>
      <c r="U173" t="n">
        <v>0</v>
      </c>
      <c r="V173" t="n">
        <v>0</v>
      </c>
      <c r="W173" t="inlineStr">
        <is>
          <t>CGE_DISTRIBUCION</t>
        </is>
      </c>
      <c r="X173" t="n">
        <v>94.27198006569</v>
      </c>
      <c r="Y173" t="n">
        <v>0.00991478224522588</v>
      </c>
      <c r="Z173" t="n">
        <v>10.54764068641051</v>
      </c>
      <c r="AA173" t="n">
        <v>0</v>
      </c>
      <c r="AB173" t="n">
        <v>0</v>
      </c>
      <c r="AC173" t="n">
        <v>0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(Emelectric)_BS1A_BB_CGE Distribucion_Empresa Eléctrica Carén S.A.</t>
        </is>
      </c>
      <c r="K174" t="inlineStr">
        <is>
          <t>Santa Rosa 023</t>
        </is>
      </c>
      <c r="L174" t="inlineStr">
        <is>
          <t>-1</t>
        </is>
      </c>
      <c r="M174" t="n">
        <v>307.184510831911</v>
      </c>
      <c r="N174" t="n">
        <v>0</v>
      </c>
      <c r="O174" t="inlineStr">
        <is>
          <t>5</t>
        </is>
      </c>
      <c r="P174" s="2" t="n">
        <v>44999.68489788195</v>
      </c>
      <c r="Q174" t="n">
        <v>13</v>
      </c>
      <c r="R174" t="inlineStr">
        <is>
          <t>MELIPILLA 220</t>
        </is>
      </c>
      <c r="S174" t="n">
        <v>54.24155563813278</v>
      </c>
      <c r="T174" t="n">
        <v>4851.375080814111</v>
      </c>
      <c r="U174" t="n">
        <v>0</v>
      </c>
      <c r="V174" t="n">
        <v>0</v>
      </c>
      <c r="W174" t="inlineStr">
        <is>
          <t>CGE_DISTRIBUCION</t>
        </is>
      </c>
      <c r="X174" t="n">
        <v>95.14913905578899</v>
      </c>
      <c r="Y174" t="n">
        <v>4.85137508081411</v>
      </c>
      <c r="Z174" t="n">
        <v>5161.037320015012</v>
      </c>
      <c r="AA174" t="n">
        <v>0</v>
      </c>
      <c r="AB174" t="n">
        <v>0</v>
      </c>
      <c r="AC174" t="n">
        <v>0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(Emelectric)_BS1A_BB_CGE Distribucion_Empresa Eléctrica Carén S.A.</t>
        </is>
      </c>
      <c r="K175" t="inlineStr">
        <is>
          <t>Santa Rosa 023</t>
        </is>
      </c>
      <c r="L175" t="inlineStr">
        <is>
          <t>-1</t>
        </is>
      </c>
      <c r="M175" t="n">
        <v>307.184510831911</v>
      </c>
      <c r="N175" t="n">
        <v>0</v>
      </c>
      <c r="O175" t="inlineStr">
        <is>
          <t>5</t>
        </is>
      </c>
      <c r="P175" s="2" t="n">
        <v>44999.68489788195</v>
      </c>
      <c r="Q175" t="n">
        <v>22</v>
      </c>
      <c r="R175" t="inlineStr">
        <is>
          <t>RAPEL 220</t>
        </is>
      </c>
      <c r="S175" t="n">
        <v>259.8361589211597</v>
      </c>
      <c r="T175" t="n">
        <v>23253.04772478195</v>
      </c>
      <c r="U175" t="n">
        <v>0</v>
      </c>
      <c r="V175" t="n">
        <v>0</v>
      </c>
      <c r="W175" t="inlineStr">
        <is>
          <t>CGE_DISTRIBUCION</t>
        </is>
      </c>
      <c r="X175" t="n">
        <v>95.20339631061002</v>
      </c>
      <c r="Y175" t="n">
        <v>23.25304772478195</v>
      </c>
      <c r="Z175" t="n">
        <v>24737.28481359782</v>
      </c>
      <c r="AA175" t="n">
        <v>0</v>
      </c>
      <c r="AB175" t="n">
        <v>0</v>
      </c>
      <c r="AC175" t="n">
        <v>0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(Emelectric)_BS1A_BB_CGE Distribucion_Empresa Eléctrica Carén S.A.</t>
        </is>
      </c>
      <c r="K176" t="inlineStr">
        <is>
          <t>Talca 015</t>
        </is>
      </c>
      <c r="L176" t="inlineStr">
        <is>
          <t>-1</t>
        </is>
      </c>
      <c r="M176" t="n">
        <v>195.727236461772</v>
      </c>
      <c r="N176" t="n">
        <v>0</v>
      </c>
      <c r="O176" t="inlineStr">
        <is>
          <t>5</t>
        </is>
      </c>
      <c r="P176" s="2" t="n">
        <v>44999.68489788195</v>
      </c>
      <c r="Q176" t="n">
        <v>8</v>
      </c>
      <c r="R176" t="inlineStr">
        <is>
          <t>ALTO JAHUEL 220</t>
        </is>
      </c>
      <c r="S176" t="n">
        <v>70.31216189760268</v>
      </c>
      <c r="T176" t="n">
        <v>6215.219179133905</v>
      </c>
      <c r="U176" t="n">
        <v>0</v>
      </c>
      <c r="V176" t="n">
        <v>0</v>
      </c>
      <c r="W176" t="inlineStr">
        <is>
          <t>CGE_DISTRIBUCION</t>
        </is>
      </c>
      <c r="X176" t="n">
        <v>94.03686529479901</v>
      </c>
      <c r="Y176" t="n">
        <v>6.215219179133904</v>
      </c>
      <c r="Z176" t="n">
        <v>6611.935296950963</v>
      </c>
      <c r="AA176" t="n">
        <v>0</v>
      </c>
      <c r="AB176" t="n">
        <v>0</v>
      </c>
      <c r="AC176" t="n">
        <v>0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(Emelectric)_BS1A_BB_CGE Distribucion_Empresa Eléctrica Carén S.A.</t>
        </is>
      </c>
      <c r="K177" t="inlineStr">
        <is>
          <t>Talca 015</t>
        </is>
      </c>
      <c r="L177" t="inlineStr">
        <is>
          <t>-1</t>
        </is>
      </c>
      <c r="M177" t="n">
        <v>195.727236461772</v>
      </c>
      <c r="N177" t="n">
        <v>0</v>
      </c>
      <c r="O177" t="inlineStr">
        <is>
          <t>5</t>
        </is>
      </c>
      <c r="P177" s="2" t="n">
        <v>44999.68489788195</v>
      </c>
      <c r="Q177" t="n">
        <v>34</v>
      </c>
      <c r="R177" t="inlineStr">
        <is>
          <t>CHARRUA 220</t>
        </is>
      </c>
      <c r="S177" t="n">
        <v>19.7971414028045</v>
      </c>
      <c r="T177" t="n">
        <v>1595.815409909844</v>
      </c>
      <c r="U177" t="n">
        <v>0</v>
      </c>
      <c r="V177" t="n">
        <v>0</v>
      </c>
      <c r="W177" t="inlineStr">
        <is>
          <t>CGE_DISTRIBUCION</t>
        </is>
      </c>
      <c r="X177" t="n">
        <v>85.75359105879299</v>
      </c>
      <c r="Y177" t="n">
        <v>1.595815409909844</v>
      </c>
      <c r="Z177" t="n">
        <v>1697.675967989196</v>
      </c>
      <c r="AA177" t="n">
        <v>0</v>
      </c>
      <c r="AB177" t="n">
        <v>0</v>
      </c>
      <c r="AC177" t="n">
        <v>0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(Emelectric)_BS1A_BB_CGE Distribucion_Empresa Eléctrica Carén S.A.</t>
        </is>
      </c>
      <c r="K178" t="inlineStr">
        <is>
          <t>Talca 015</t>
        </is>
      </c>
      <c r="L178" t="inlineStr">
        <is>
          <t>-1</t>
        </is>
      </c>
      <c r="M178" t="n">
        <v>195.727236461772</v>
      </c>
      <c r="N178" t="n">
        <v>0</v>
      </c>
      <c r="O178" t="inlineStr">
        <is>
          <t>5</t>
        </is>
      </c>
      <c r="P178" s="2" t="n">
        <v>44999.68489788195</v>
      </c>
      <c r="Q178" t="n">
        <v>23</v>
      </c>
      <c r="R178" t="inlineStr">
        <is>
          <t>ITAHUE 220</t>
        </is>
      </c>
      <c r="S178" t="n">
        <v>110.6212173789506</v>
      </c>
      <c r="T178" t="n">
        <v>9802.772327615343</v>
      </c>
      <c r="U178" t="n">
        <v>0</v>
      </c>
      <c r="V178" t="n">
        <v>0</v>
      </c>
      <c r="W178" t="inlineStr">
        <is>
          <t>CGE_DISTRIBUCION</t>
        </is>
      </c>
      <c r="X178" t="n">
        <v>94.27198006569002</v>
      </c>
      <c r="Y178" t="n">
        <v>9.802772327615344</v>
      </c>
      <c r="Z178" t="n">
        <v>10428.48119959079</v>
      </c>
      <c r="AA178" t="n">
        <v>0</v>
      </c>
      <c r="AB178" t="n">
        <v>0</v>
      </c>
      <c r="AC178" t="n">
        <v>0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(Emelectric)_BS1A_BB_CGE Distribucion_Empresa Eléctrica Carén S.A.</t>
        </is>
      </c>
      <c r="K179" t="inlineStr">
        <is>
          <t>Talca 015</t>
        </is>
      </c>
      <c r="L179" t="inlineStr">
        <is>
          <t>-1</t>
        </is>
      </c>
      <c r="M179" t="n">
        <v>195.727236461772</v>
      </c>
      <c r="N179" t="n">
        <v>0</v>
      </c>
      <c r="O179" t="inlineStr">
        <is>
          <t>5</t>
        </is>
      </c>
      <c r="P179" s="2" t="n">
        <v>44999.68489788195</v>
      </c>
      <c r="Q179" t="n">
        <v>13</v>
      </c>
      <c r="R179" t="inlineStr">
        <is>
          <t>MELIPILLA 220</t>
        </is>
      </c>
      <c r="S179" t="n">
        <v>0.08992576093050299</v>
      </c>
      <c r="T179" t="n">
        <v>8.042977207585624</v>
      </c>
      <c r="U179" t="n">
        <v>0</v>
      </c>
      <c r="V179" t="n">
        <v>0</v>
      </c>
      <c r="W179" t="inlineStr">
        <is>
          <t>CGE_DISTRIBUCION</t>
        </is>
      </c>
      <c r="X179" t="n">
        <v>95.14913905578902</v>
      </c>
      <c r="Y179" t="n">
        <v>0.008042977207585624</v>
      </c>
      <c r="Z179" t="n">
        <v>8.556358731474068</v>
      </c>
      <c r="AA179" t="n">
        <v>0</v>
      </c>
      <c r="AB179" t="n">
        <v>0</v>
      </c>
      <c r="AC179" t="n">
        <v>0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(Emelectric)_BS1A_BB_CGE Distribucion_Empresa Eléctrica Carén S.A.</t>
        </is>
      </c>
      <c r="K180" t="inlineStr">
        <is>
          <t>Talca 015</t>
        </is>
      </c>
      <c r="L180" t="inlineStr">
        <is>
          <t>-1</t>
        </is>
      </c>
      <c r="M180" t="n">
        <v>195.727236461772</v>
      </c>
      <c r="N180" t="n">
        <v>0</v>
      </c>
      <c r="O180" t="inlineStr">
        <is>
          <t>5</t>
        </is>
      </c>
      <c r="P180" s="2" t="n">
        <v>44999.68489788195</v>
      </c>
      <c r="Q180" t="n">
        <v>22</v>
      </c>
      <c r="R180" t="inlineStr">
        <is>
          <t>RAPEL 220</t>
        </is>
      </c>
      <c r="S180" t="n">
        <v>0.8792360306891787</v>
      </c>
      <c r="T180" t="n">
        <v>78.68388090345337</v>
      </c>
      <c r="U180" t="n">
        <v>0</v>
      </c>
      <c r="V180" t="n">
        <v>0</v>
      </c>
      <c r="W180" t="inlineStr">
        <is>
          <t>CGE_DISTRIBUCION</t>
        </is>
      </c>
      <c r="X180" t="n">
        <v>95.20339631061002</v>
      </c>
      <c r="Y180" t="n">
        <v>0.07868388090345337</v>
      </c>
      <c r="Z180" t="n">
        <v>83.70625628026954</v>
      </c>
      <c r="AA180" t="n">
        <v>0</v>
      </c>
      <c r="AB180" t="n">
        <v>0</v>
      </c>
      <c r="AC180" t="n">
        <v>0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(Emelectric)_BS1A_BB_CGE Distribucion_Empresa Eléctrica Carén S.A.</t>
        </is>
      </c>
      <c r="K181" t="inlineStr">
        <is>
          <t>Tome 023</t>
        </is>
      </c>
      <c r="L181" t="inlineStr">
        <is>
          <t>-1</t>
        </is>
      </c>
      <c r="M181" t="n">
        <v>423.377401844534</v>
      </c>
      <c r="N181" t="n">
        <v>0</v>
      </c>
      <c r="O181" t="inlineStr">
        <is>
          <t>5</t>
        </is>
      </c>
      <c r="P181" s="2" t="n">
        <v>44999.68489788195</v>
      </c>
      <c r="Q181" t="n">
        <v>34</v>
      </c>
      <c r="R181" t="inlineStr">
        <is>
          <t>CHARRUA 220</t>
        </is>
      </c>
      <c r="S181" t="n">
        <v>266.2020270591565</v>
      </c>
      <c r="T181" t="n">
        <v>21458.11298140549</v>
      </c>
      <c r="U181" t="n">
        <v>0</v>
      </c>
      <c r="V181" t="n">
        <v>0</v>
      </c>
      <c r="W181" t="inlineStr">
        <is>
          <t>CGE_DISTRIBUCION</t>
        </is>
      </c>
      <c r="X181" t="n">
        <v>85.75359105879301</v>
      </c>
      <c r="Y181" t="n">
        <v>21.45811298140549</v>
      </c>
      <c r="Z181" t="n">
        <v>22827.77976745265</v>
      </c>
      <c r="AA181" t="n">
        <v>0</v>
      </c>
      <c r="AB181" t="n">
        <v>0</v>
      </c>
      <c r="AC181" t="n">
        <v>0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(Emelectric)_BS1A_BB_CGE Distribucion_Empresa Eléctrica Carén S.A.</t>
        </is>
      </c>
      <c r="K182" t="inlineStr">
        <is>
          <t>Tome 023</t>
        </is>
      </c>
      <c r="L182" t="inlineStr">
        <is>
          <t>-1</t>
        </is>
      </c>
      <c r="M182" t="n">
        <v>423.377401844534</v>
      </c>
      <c r="N182" t="n">
        <v>0</v>
      </c>
      <c r="O182" t="inlineStr">
        <is>
          <t>5</t>
        </is>
      </c>
      <c r="P182" s="2" t="n">
        <v>44999.68489788195</v>
      </c>
      <c r="Q182" t="n">
        <v>30</v>
      </c>
      <c r="R182" t="inlineStr">
        <is>
          <t>HUALPEN 220</t>
        </is>
      </c>
      <c r="S182" t="n">
        <v>79.17967918054545</v>
      </c>
      <c r="T182" t="n">
        <v>6515.136424747934</v>
      </c>
      <c r="U182" t="n">
        <v>0</v>
      </c>
      <c r="V182" t="n">
        <v>0</v>
      </c>
      <c r="W182" t="inlineStr">
        <is>
          <t>CGE_DISTRIBUCION</t>
        </is>
      </c>
      <c r="X182" t="n">
        <v>87.535037629242</v>
      </c>
      <c r="Y182" t="n">
        <v>6.515136424747934</v>
      </c>
      <c r="Z182" t="n">
        <v>6930.996196540355</v>
      </c>
      <c r="AA182" t="n">
        <v>0</v>
      </c>
      <c r="AB182" t="n">
        <v>0</v>
      </c>
      <c r="AC182" t="n">
        <v>0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(Emelectric)_BS1A_BB_CGE Distribucion_Empresa Eléctrica Carén S.A.</t>
        </is>
      </c>
      <c r="K183" t="inlineStr">
        <is>
          <t>Tome 023</t>
        </is>
      </c>
      <c r="L183" t="inlineStr">
        <is>
          <t>-1</t>
        </is>
      </c>
      <c r="M183" t="n">
        <v>423.377401844534</v>
      </c>
      <c r="N183" t="n">
        <v>0</v>
      </c>
      <c r="O183" t="inlineStr">
        <is>
          <t>5</t>
        </is>
      </c>
      <c r="P183" s="2" t="n">
        <v>44999.68489788195</v>
      </c>
      <c r="Q183" t="n">
        <v>25</v>
      </c>
      <c r="R183" t="inlineStr">
        <is>
          <t>LAGUNILLAS 220</t>
        </is>
      </c>
      <c r="S183" t="n">
        <v>90.91468797270385</v>
      </c>
      <c r="T183" t="n">
        <v>7435.132048931743</v>
      </c>
      <c r="U183" t="n">
        <v>0</v>
      </c>
      <c r="V183" t="n">
        <v>0</v>
      </c>
      <c r="W183" t="inlineStr">
        <is>
          <t>CGE_DISTRIBUCION</t>
        </is>
      </c>
      <c r="X183" t="n">
        <v>87.001507919676</v>
      </c>
      <c r="Y183" t="n">
        <v>7.435132048931742</v>
      </c>
      <c r="Z183" t="n">
        <v>7909.714945672067</v>
      </c>
      <c r="AA183" t="n">
        <v>0</v>
      </c>
      <c r="AB183" t="n">
        <v>0</v>
      </c>
      <c r="AC183" t="n">
        <v>0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(Emelectric)_BS1A_BB_CGE Distribucion_Empresa Eléctrica Carén S.A.</t>
        </is>
      </c>
      <c r="K184" t="inlineStr">
        <is>
          <t>Villa Prat 13.2</t>
        </is>
      </c>
      <c r="L184" t="inlineStr">
        <is>
          <t>-1</t>
        </is>
      </c>
      <c r="M184" t="n">
        <v>716.110988205456</v>
      </c>
      <c r="N184" t="n">
        <v>0</v>
      </c>
      <c r="O184" t="inlineStr">
        <is>
          <t>5</t>
        </is>
      </c>
      <c r="P184" s="2" t="n">
        <v>44999.68489788195</v>
      </c>
      <c r="Q184" t="n">
        <v>8</v>
      </c>
      <c r="R184" t="inlineStr">
        <is>
          <t>ALTO JAHUEL 220</t>
        </is>
      </c>
      <c r="S184" t="n">
        <v>265.7355209575821</v>
      </c>
      <c r="T184" t="n">
        <v>23489.5992650315</v>
      </c>
      <c r="U184" t="n">
        <v>0</v>
      </c>
      <c r="V184" t="n">
        <v>0</v>
      </c>
      <c r="W184" t="inlineStr">
        <is>
          <t>CGE_DISTRIBUCION</t>
        </is>
      </c>
      <c r="X184" t="n">
        <v>94.036865294799</v>
      </c>
      <c r="Y184" t="n">
        <v>23.4895992650315</v>
      </c>
      <c r="Z184" t="n">
        <v>24988.93538833139</v>
      </c>
      <c r="AA184" t="n">
        <v>0</v>
      </c>
      <c r="AB184" t="n">
        <v>0</v>
      </c>
      <c r="AC184" t="n">
        <v>0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(Emelectric)_BS1A_BB_CGE Distribucion_Empresa Eléctrica Carén S.A.</t>
        </is>
      </c>
      <c r="K185" t="inlineStr">
        <is>
          <t>Villa Prat 13.2</t>
        </is>
      </c>
      <c r="L185" t="inlineStr">
        <is>
          <t>-1</t>
        </is>
      </c>
      <c r="M185" t="n">
        <v>716.110988205456</v>
      </c>
      <c r="N185" t="n">
        <v>0</v>
      </c>
      <c r="O185" t="inlineStr">
        <is>
          <t>5</t>
        </is>
      </c>
      <c r="P185" s="2" t="n">
        <v>44999.68489788195</v>
      </c>
      <c r="Q185" t="n">
        <v>34</v>
      </c>
      <c r="R185" t="inlineStr">
        <is>
          <t>CHARRUA 220</t>
        </is>
      </c>
      <c r="S185" t="n">
        <v>67.07331891741232</v>
      </c>
      <c r="T185" t="n">
        <v>5406.671283715794</v>
      </c>
      <c r="U185" t="n">
        <v>0</v>
      </c>
      <c r="V185" t="n">
        <v>0</v>
      </c>
      <c r="W185" t="inlineStr">
        <is>
          <t>CGE_DISTRIBUCION</t>
        </is>
      </c>
      <c r="X185" t="n">
        <v>85.75359105879301</v>
      </c>
      <c r="Y185" t="n">
        <v>5.406671283715793</v>
      </c>
      <c r="Z185" t="n">
        <v>5751.777961399781</v>
      </c>
      <c r="AA185" t="n">
        <v>0</v>
      </c>
      <c r="AB185" t="n">
        <v>0</v>
      </c>
      <c r="AC185" t="n">
        <v>0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(Emelectric)_BS1A_BB_CGE Distribucion_Empresa Eléctrica Carén S.A.</t>
        </is>
      </c>
      <c r="K186" t="inlineStr">
        <is>
          <t>Villa Prat 13.2</t>
        </is>
      </c>
      <c r="L186" t="inlineStr">
        <is>
          <t>-1</t>
        </is>
      </c>
      <c r="M186" t="n">
        <v>716.110988205456</v>
      </c>
      <c r="N186" t="n">
        <v>0</v>
      </c>
      <c r="O186" t="inlineStr">
        <is>
          <t>5</t>
        </is>
      </c>
      <c r="P186" s="2" t="n">
        <v>44999.68489788195</v>
      </c>
      <c r="Q186" t="n">
        <v>23</v>
      </c>
      <c r="R186" t="inlineStr">
        <is>
          <t>ITAHUE 220</t>
        </is>
      </c>
      <c r="S186" t="n">
        <v>402.1098950857439</v>
      </c>
      <c r="T186" t="n">
        <v>35633.23425291555</v>
      </c>
      <c r="U186" t="n">
        <v>0</v>
      </c>
      <c r="V186" t="n">
        <v>0</v>
      </c>
      <c r="W186" t="inlineStr">
        <is>
          <t>CGE_DISTRIBUCION</t>
        </is>
      </c>
      <c r="X186" t="n">
        <v>94.27198006569</v>
      </c>
      <c r="Y186" t="n">
        <v>35.63323425291555</v>
      </c>
      <c r="Z186" t="n">
        <v>37907.69601373995</v>
      </c>
      <c r="AA186" t="n">
        <v>0</v>
      </c>
      <c r="AB186" t="n">
        <v>0</v>
      </c>
      <c r="AC186" t="n">
        <v>0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(Emelectric)_BS1A_BB_CGE Distribucion_Empresa Eléctrica Carén S.A.</t>
        </is>
      </c>
      <c r="K187" t="inlineStr">
        <is>
          <t>Villa Prat 13.2</t>
        </is>
      </c>
      <c r="L187" t="inlineStr">
        <is>
          <t>-1</t>
        </is>
      </c>
      <c r="M187" t="n">
        <v>716.110988205456</v>
      </c>
      <c r="N187" t="n">
        <v>0</v>
      </c>
      <c r="O187" t="inlineStr">
        <is>
          <t>5</t>
        </is>
      </c>
      <c r="P187" s="2" t="n">
        <v>44999.68489788195</v>
      </c>
      <c r="Q187" t="n">
        <v>22</v>
      </c>
      <c r="R187" t="inlineStr">
        <is>
          <t>RAPEL 220</t>
        </is>
      </c>
      <c r="S187" t="n">
        <v>3.043755830516715</v>
      </c>
      <c r="T187" t="n">
        <v>272.389339049088</v>
      </c>
      <c r="U187" t="n">
        <v>0</v>
      </c>
      <c r="V187" t="n">
        <v>0</v>
      </c>
      <c r="W187" t="inlineStr">
        <is>
          <t>CGE_DISTRIBUCION</t>
        </is>
      </c>
      <c r="X187" t="n">
        <v>95.20339631061</v>
      </c>
      <c r="Y187" t="n">
        <v>0.272389339049088</v>
      </c>
      <c r="Z187" t="n">
        <v>289.7758926054128</v>
      </c>
      <c r="AA187" t="n">
        <v>0</v>
      </c>
      <c r="AB187" t="n">
        <v>0</v>
      </c>
      <c r="AC187" t="n">
        <v>0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 (Emetal)_BS1A_BB_CGE Distribucion_Empresa Eléctrica Carén S.A.</t>
        </is>
      </c>
      <c r="K188" t="inlineStr">
        <is>
          <t>Ancoa 13.2</t>
        </is>
      </c>
      <c r="L188" t="inlineStr">
        <is>
          <t>-1</t>
        </is>
      </c>
      <c r="M188" t="n">
        <v>131.601670153154</v>
      </c>
      <c r="N188" t="n">
        <v>0</v>
      </c>
      <c r="O188" t="inlineStr">
        <is>
          <t>5</t>
        </is>
      </c>
      <c r="P188" s="2" t="n">
        <v>44999.68489788195</v>
      </c>
      <c r="Q188" t="n">
        <v>33</v>
      </c>
      <c r="R188" t="inlineStr">
        <is>
          <t>ANCOA 220</t>
        </is>
      </c>
      <c r="S188" t="n">
        <v>135.6173804033955</v>
      </c>
      <c r="T188" t="n">
        <v>11606.27822470838</v>
      </c>
      <c r="U188" t="n">
        <v>0</v>
      </c>
      <c r="V188" t="n">
        <v>0</v>
      </c>
      <c r="W188" t="inlineStr">
        <is>
          <t>CGE_DISTRIBUCION</t>
        </is>
      </c>
      <c r="X188" t="n">
        <v>91.043673441</v>
      </c>
      <c r="Y188" t="n">
        <v>11.60627822470838</v>
      </c>
      <c r="Z188" t="n">
        <v>12347.10449437061</v>
      </c>
      <c r="AA188" t="n">
        <v>0</v>
      </c>
      <c r="AB188" t="n">
        <v>0</v>
      </c>
      <c r="AC188" t="n">
        <v>0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 (Emetal)_BS1A_BB_CGE Distribucion_Empresa Eléctrica Carén S.A.</t>
        </is>
      </c>
      <c r="K189" t="inlineStr">
        <is>
          <t>La Palma 13.2</t>
        </is>
      </c>
      <c r="L189" t="inlineStr">
        <is>
          <t>-1</t>
        </is>
      </c>
      <c r="M189" t="n">
        <v>4.60742533111113</v>
      </c>
      <c r="N189" t="n">
        <v>0</v>
      </c>
      <c r="O189" t="inlineStr">
        <is>
          <t>5</t>
        </is>
      </c>
      <c r="P189" s="2" t="n">
        <v>44999.68489788195</v>
      </c>
      <c r="Q189" t="n">
        <v>8</v>
      </c>
      <c r="R189" t="inlineStr">
        <is>
          <t>ALTO JAHUEL 220</t>
        </is>
      </c>
      <c r="S189" t="n">
        <v>1.499662496060417</v>
      </c>
      <c r="T189" t="n">
        <v>132.5621465219138</v>
      </c>
      <c r="U189" t="n">
        <v>0</v>
      </c>
      <c r="V189" t="n">
        <v>0</v>
      </c>
      <c r="W189" t="inlineStr">
        <is>
          <t>CGE_DISTRIBUCION</t>
        </is>
      </c>
      <c r="X189" t="n">
        <v>94.036865294799</v>
      </c>
      <c r="Y189" t="n">
        <v>0.1325621465219138</v>
      </c>
      <c r="Z189" t="n">
        <v>141.0235601296955</v>
      </c>
      <c r="AA189" t="n">
        <v>0</v>
      </c>
      <c r="AB189" t="n">
        <v>0</v>
      </c>
      <c r="AC189" t="n">
        <v>0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 (Emetal)_BS1A_BB_CGE Distribucion_Empresa Eléctrica Carén S.A.</t>
        </is>
      </c>
      <c r="K190" t="inlineStr">
        <is>
          <t>La Palma 13.2</t>
        </is>
      </c>
      <c r="L190" t="inlineStr">
        <is>
          <t>-1</t>
        </is>
      </c>
      <c r="M190" t="n">
        <v>4.60742533111113</v>
      </c>
      <c r="N190" t="n">
        <v>0</v>
      </c>
      <c r="O190" t="inlineStr">
        <is>
          <t>5</t>
        </is>
      </c>
      <c r="P190" s="2" t="n">
        <v>44999.68489788195</v>
      </c>
      <c r="Q190" t="n">
        <v>34</v>
      </c>
      <c r="R190" t="inlineStr">
        <is>
          <t>CHARRUA 220</t>
        </is>
      </c>
      <c r="S190" t="n">
        <v>0.9329231988628611</v>
      </c>
      <c r="T190" t="n">
        <v>75.201423615474</v>
      </c>
      <c r="U190" t="n">
        <v>0</v>
      </c>
      <c r="V190" t="n">
        <v>0</v>
      </c>
      <c r="W190" t="inlineStr">
        <is>
          <t>CGE_DISTRIBUCION</t>
        </is>
      </c>
      <c r="X190" t="n">
        <v>85.75359105879301</v>
      </c>
      <c r="Y190" t="n">
        <v>0.07520142361547401</v>
      </c>
      <c r="Z190" t="n">
        <v>80.00151448454682</v>
      </c>
      <c r="AA190" t="n">
        <v>0</v>
      </c>
      <c r="AB190" t="n">
        <v>0</v>
      </c>
      <c r="AC190" t="n">
        <v>0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 (Emetal)_BS1A_BB_CGE Distribucion_Empresa Eléctrica Carén S.A.</t>
        </is>
      </c>
      <c r="K191" t="inlineStr">
        <is>
          <t>La Palma 13.2</t>
        </is>
      </c>
      <c r="L191" t="inlineStr">
        <is>
          <t>-1</t>
        </is>
      </c>
      <c r="M191" t="n">
        <v>4.60742533111113</v>
      </c>
      <c r="N191" t="n">
        <v>0</v>
      </c>
      <c r="O191" t="inlineStr">
        <is>
          <t>5</t>
        </is>
      </c>
      <c r="P191" s="2" t="n">
        <v>44999.68489788195</v>
      </c>
      <c r="Q191" t="n">
        <v>23</v>
      </c>
      <c r="R191" t="inlineStr">
        <is>
          <t>ITAHUE 220</t>
        </is>
      </c>
      <c r="S191" t="n">
        <v>2.296637075355913</v>
      </c>
      <c r="T191" t="n">
        <v>203.5180131109126</v>
      </c>
      <c r="U191" t="n">
        <v>0</v>
      </c>
      <c r="V191" t="n">
        <v>0</v>
      </c>
      <c r="W191" t="inlineStr">
        <is>
          <t>CGE_DISTRIBUCION</t>
        </is>
      </c>
      <c r="X191" t="n">
        <v>94.27198006569</v>
      </c>
      <c r="Y191" t="n">
        <v>0.2035180131109126</v>
      </c>
      <c r="Z191" t="n">
        <v>216.5085245860772</v>
      </c>
      <c r="AA191" t="n">
        <v>0</v>
      </c>
      <c r="AB191" t="n">
        <v>0</v>
      </c>
      <c r="AC191" t="n">
        <v>0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 (Emetal)_BS1A_BB_CGE Distribucion_Empresa Eléctrica Carén S.A.</t>
        </is>
      </c>
      <c r="K192" t="inlineStr">
        <is>
          <t>La Palma 13.2</t>
        </is>
      </c>
      <c r="L192" t="inlineStr">
        <is>
          <t>-1</t>
        </is>
      </c>
      <c r="M192" t="n">
        <v>4.60742533111113</v>
      </c>
      <c r="N192" t="n">
        <v>0</v>
      </c>
      <c r="O192" t="inlineStr">
        <is>
          <t>5</t>
        </is>
      </c>
      <c r="P192" s="2" t="n">
        <v>44999.68489788195</v>
      </c>
      <c r="Q192" t="n">
        <v>22</v>
      </c>
      <c r="R192" t="inlineStr">
        <is>
          <t>RAPEL 220</t>
        </is>
      </c>
      <c r="S192" t="n">
        <v>0.01879412861245101</v>
      </c>
      <c r="T192" t="n">
        <v>1.681908982127524</v>
      </c>
      <c r="U192" t="n">
        <v>0</v>
      </c>
      <c r="V192" t="n">
        <v>0</v>
      </c>
      <c r="W192" t="inlineStr">
        <is>
          <t>CGE_DISTRIBUCION</t>
        </is>
      </c>
      <c r="X192" t="n">
        <v>95.20339631061002</v>
      </c>
      <c r="Y192" t="n">
        <v>0.001681908982127524</v>
      </c>
      <c r="Z192" t="n">
        <v>1.789264874603749</v>
      </c>
      <c r="AA192" t="n">
        <v>0</v>
      </c>
      <c r="AB192" t="n">
        <v>0</v>
      </c>
      <c r="AC192" t="n">
        <v>0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 (Emetal)_BS1A_BB_CGE Distribucion_Empresa Eléctrica Carén S.A.</t>
        </is>
      </c>
      <c r="K193" t="inlineStr">
        <is>
          <t>Panguilemo 015</t>
        </is>
      </c>
      <c r="L193" t="inlineStr">
        <is>
          <t>-1</t>
        </is>
      </c>
      <c r="M193" t="n">
        <v>0.06872280943974909</v>
      </c>
      <c r="N193" t="n">
        <v>0</v>
      </c>
      <c r="O193" t="inlineStr">
        <is>
          <t>5</t>
        </is>
      </c>
      <c r="P193" s="2" t="n">
        <v>44999.68489788195</v>
      </c>
      <c r="Q193" t="n">
        <v>8</v>
      </c>
      <c r="R193" t="inlineStr">
        <is>
          <t>ALTO JAHUEL 220</t>
        </is>
      </c>
      <c r="S193" t="n">
        <v>0.02472479421595561</v>
      </c>
      <c r="T193" t="n">
        <v>2.185539614539796</v>
      </c>
      <c r="U193" t="n">
        <v>0</v>
      </c>
      <c r="V193" t="n">
        <v>0</v>
      </c>
      <c r="W193" t="inlineStr">
        <is>
          <t>CGE_DISTRIBUCION</t>
        </is>
      </c>
      <c r="X193" t="n">
        <v>94.03686529479901</v>
      </c>
      <c r="Y193" t="n">
        <v>0.002185539614539796</v>
      </c>
      <c r="Z193" t="n">
        <v>2.325042143127443</v>
      </c>
      <c r="AA193" t="n">
        <v>0</v>
      </c>
      <c r="AB193" t="n">
        <v>0</v>
      </c>
      <c r="AC193" t="n">
        <v>0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 (Emetal)_BS1A_BB_CGE Distribucion_Empresa Eléctrica Carén S.A.</t>
        </is>
      </c>
      <c r="K194" t="inlineStr">
        <is>
          <t>Panguilemo 015</t>
        </is>
      </c>
      <c r="L194" t="inlineStr">
        <is>
          <t>-1</t>
        </is>
      </c>
      <c r="M194" t="n">
        <v>0.06872280943974909</v>
      </c>
      <c r="N194" t="n">
        <v>0</v>
      </c>
      <c r="O194" t="inlineStr">
        <is>
          <t>5</t>
        </is>
      </c>
      <c r="P194" s="2" t="n">
        <v>44999.68489788195</v>
      </c>
      <c r="Q194" t="n">
        <v>34</v>
      </c>
      <c r="R194" t="inlineStr">
        <is>
          <t>CHARRUA 220</t>
        </is>
      </c>
      <c r="S194" t="n">
        <v>0.006526500369251376</v>
      </c>
      <c r="T194" t="n">
        <v>0.5260905930872534</v>
      </c>
      <c r="U194" t="n">
        <v>0</v>
      </c>
      <c r="V194" t="n">
        <v>0</v>
      </c>
      <c r="W194" t="inlineStr">
        <is>
          <t>CGE_DISTRIBUCION</t>
        </is>
      </c>
      <c r="X194" t="n">
        <v>85.75359105879301</v>
      </c>
      <c r="Y194" t="n">
        <v>0.0005260905930872535</v>
      </c>
      <c r="Z194" t="n">
        <v>0.559670843709844</v>
      </c>
      <c r="AA194" t="n">
        <v>0</v>
      </c>
      <c r="AB194" t="n">
        <v>0</v>
      </c>
      <c r="AC194" t="n">
        <v>0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 (Emetal)_BS1A_BB_CGE Distribucion_Empresa Eléctrica Carén S.A.</t>
        </is>
      </c>
      <c r="K195" t="inlineStr">
        <is>
          <t>Panguilemo 015</t>
        </is>
      </c>
      <c r="L195" t="inlineStr">
        <is>
          <t>-1</t>
        </is>
      </c>
      <c r="M195" t="n">
        <v>0.06872280943974909</v>
      </c>
      <c r="N195" t="n">
        <v>0</v>
      </c>
      <c r="O195" t="inlineStr">
        <is>
          <t>5</t>
        </is>
      </c>
      <c r="P195" s="2" t="n">
        <v>44999.68489788195</v>
      </c>
      <c r="Q195" t="n">
        <v>23</v>
      </c>
      <c r="R195" t="inlineStr">
        <is>
          <t>ITAHUE 220</t>
        </is>
      </c>
      <c r="S195" t="n">
        <v>0.03938949954172221</v>
      </c>
      <c r="T195" t="n">
        <v>3.490526548659057</v>
      </c>
      <c r="U195" t="n">
        <v>0</v>
      </c>
      <c r="V195" t="n">
        <v>0</v>
      </c>
      <c r="W195" t="inlineStr">
        <is>
          <t>CGE_DISTRIBUCION</t>
        </is>
      </c>
      <c r="X195" t="n">
        <v>94.27198006569003</v>
      </c>
      <c r="Y195" t="n">
        <v>0.003490526548659058</v>
      </c>
      <c r="Z195" t="n">
        <v>3.713326115594742</v>
      </c>
      <c r="AA195" t="n">
        <v>0</v>
      </c>
      <c r="AB195" t="n">
        <v>0</v>
      </c>
      <c r="AC195" t="n">
        <v>0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(Emetal)_BS1A_BB_CGE Distribucion_Empresa Eléctrica Carén S.A.</t>
        </is>
      </c>
      <c r="K196" t="inlineStr">
        <is>
          <t>Panguilemo 015</t>
        </is>
      </c>
      <c r="L196" t="inlineStr">
        <is>
          <t>-1</t>
        </is>
      </c>
      <c r="M196" t="n">
        <v>0.06872280943974909</v>
      </c>
      <c r="N196" t="n">
        <v>0</v>
      </c>
      <c r="O196" t="inlineStr">
        <is>
          <t>5</t>
        </is>
      </c>
      <c r="P196" s="2" t="n">
        <v>44999.68489788195</v>
      </c>
      <c r="Q196" t="n">
        <v>22</v>
      </c>
      <c r="R196" t="inlineStr">
        <is>
          <t>RAPEL 220</t>
        </is>
      </c>
      <c r="S196" t="n">
        <v>0.0001790319386075719</v>
      </c>
      <c r="T196" t="n">
        <v>0.01602178168730266</v>
      </c>
      <c r="U196" t="n">
        <v>0</v>
      </c>
      <c r="V196" t="n">
        <v>0</v>
      </c>
      <c r="W196" t="inlineStr">
        <is>
          <t>CGE_DISTRIBUCION</t>
        </is>
      </c>
      <c r="X196" t="n">
        <v>95.20339631061002</v>
      </c>
      <c r="Y196" t="n">
        <v>1.602178168730266e-05</v>
      </c>
      <c r="Z196" t="n">
        <v>0.01704444860351347</v>
      </c>
      <c r="AA196" t="n">
        <v>0</v>
      </c>
      <c r="AB196" t="n">
        <v>0</v>
      </c>
      <c r="AC196" t="n">
        <v>0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(Emetal)_BS1A_BB_CGE Distribucion_Empresa Eléctrica Carén S.A.</t>
        </is>
      </c>
      <c r="K197" t="inlineStr">
        <is>
          <t>San Clemente 13.2</t>
        </is>
      </c>
      <c r="L197" t="inlineStr">
        <is>
          <t>-1</t>
        </is>
      </c>
      <c r="M197" t="n">
        <v>1403.0708458812</v>
      </c>
      <c r="N197" t="n">
        <v>0</v>
      </c>
      <c r="O197" t="inlineStr">
        <is>
          <t>5</t>
        </is>
      </c>
      <c r="P197" s="2" t="n">
        <v>44999.68489788195</v>
      </c>
      <c r="Q197" t="n">
        <v>8</v>
      </c>
      <c r="R197" t="inlineStr">
        <is>
          <t>ALTO JAHUEL 220</t>
        </is>
      </c>
      <c r="S197" t="n">
        <v>504.7482690208656</v>
      </c>
      <c r="T197" t="n">
        <v>44617.04828279623</v>
      </c>
      <c r="U197" t="n">
        <v>0</v>
      </c>
      <c r="V197" t="n">
        <v>0</v>
      </c>
      <c r="W197" t="inlineStr">
        <is>
          <t>CGE_DISTRIBUCION</t>
        </is>
      </c>
      <c r="X197" t="n">
        <v>94.036865294799</v>
      </c>
      <c r="Y197" t="n">
        <v>44.61704828279622</v>
      </c>
      <c r="Z197" t="n">
        <v>47464.94498169811</v>
      </c>
      <c r="AA197" t="n">
        <v>0</v>
      </c>
      <c r="AB197" t="n">
        <v>0</v>
      </c>
      <c r="AC197" t="n">
        <v>0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(Emetal)_BS1A_BB_CGE Distribucion_Empresa Eléctrica Carén S.A.</t>
        </is>
      </c>
      <c r="K198" t="inlineStr">
        <is>
          <t>San Clemente 13.2</t>
        </is>
      </c>
      <c r="L198" t="inlineStr">
        <is>
          <t>-1</t>
        </is>
      </c>
      <c r="M198" t="n">
        <v>1403.0708458812</v>
      </c>
      <c r="N198" t="n">
        <v>0</v>
      </c>
      <c r="O198" t="inlineStr">
        <is>
          <t>5</t>
        </is>
      </c>
      <c r="P198" s="2" t="n">
        <v>44999.68489788195</v>
      </c>
      <c r="Q198" t="n">
        <v>34</v>
      </c>
      <c r="R198" t="inlineStr">
        <is>
          <t>CHARRUA 220</t>
        </is>
      </c>
      <c r="S198" t="n">
        <v>145.036766327649</v>
      </c>
      <c r="T198" t="n">
        <v>11691.17813526187</v>
      </c>
      <c r="U198" t="n">
        <v>0</v>
      </c>
      <c r="V198" t="n">
        <v>0</v>
      </c>
      <c r="W198" t="inlineStr">
        <is>
          <t>CGE_DISTRIBUCION</t>
        </is>
      </c>
      <c r="X198" t="n">
        <v>85.75359105879301</v>
      </c>
      <c r="Y198" t="n">
        <v>11.69117813526187</v>
      </c>
      <c r="Z198" t="n">
        <v>12437.42354815093</v>
      </c>
      <c r="AA198" t="n">
        <v>0</v>
      </c>
      <c r="AB198" t="n">
        <v>0</v>
      </c>
      <c r="AC198" t="n">
        <v>0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(Emetal)_BS1A_BB_CGE Distribucion_Empresa Eléctrica Carén S.A.</t>
        </is>
      </c>
      <c r="K199" t="inlineStr">
        <is>
          <t>San Clemente 13.2</t>
        </is>
      </c>
      <c r="L199" t="inlineStr">
        <is>
          <t>-1</t>
        </is>
      </c>
      <c r="M199" t="n">
        <v>1403.0708458812</v>
      </c>
      <c r="N199" t="n">
        <v>0</v>
      </c>
      <c r="O199" t="inlineStr">
        <is>
          <t>5</t>
        </is>
      </c>
      <c r="P199" s="2" t="n">
        <v>44999.68489788195</v>
      </c>
      <c r="Q199" t="n">
        <v>23</v>
      </c>
      <c r="R199" t="inlineStr">
        <is>
          <t>ITAHUE 220</t>
        </is>
      </c>
      <c r="S199" t="n">
        <v>791.4870917275679</v>
      </c>
      <c r="T199" t="n">
        <v>70138.15201357669</v>
      </c>
      <c r="U199" t="n">
        <v>0</v>
      </c>
      <c r="V199" t="n">
        <v>0</v>
      </c>
      <c r="W199" t="inlineStr">
        <is>
          <t>CGE_DISTRIBUCION</t>
        </is>
      </c>
      <c r="X199" t="n">
        <v>94.27198006569002</v>
      </c>
      <c r="Y199" t="n">
        <v>70.1381520135767</v>
      </c>
      <c r="Z199" t="n">
        <v>74615.05533359223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(Emetal)_BS1A_BB_CGE Distribucion_Empresa Eléctrica Carén S.A.</t>
        </is>
      </c>
      <c r="K200" t="inlineStr">
        <is>
          <t>San Clemente 13.2</t>
        </is>
      </c>
      <c r="L200" t="inlineStr">
        <is>
          <t>-1</t>
        </is>
      </c>
      <c r="M200" t="n">
        <v>1403.0708458812</v>
      </c>
      <c r="N200" t="n">
        <v>0</v>
      </c>
      <c r="O200" t="inlineStr">
        <is>
          <t>5</t>
        </is>
      </c>
      <c r="P200" s="2" t="n">
        <v>44999.68489788195</v>
      </c>
      <c r="Q200" t="n">
        <v>22</v>
      </c>
      <c r="R200" t="inlineStr">
        <is>
          <t>RAPEL 220</t>
        </is>
      </c>
      <c r="S200" t="n">
        <v>4.61220263904648</v>
      </c>
      <c r="T200" t="n">
        <v>412.7515143673843</v>
      </c>
      <c r="U200" t="n">
        <v>0</v>
      </c>
      <c r="V200" t="n">
        <v>0</v>
      </c>
      <c r="W200" t="inlineStr">
        <is>
          <t>CGE_DISTRIBUCION</t>
        </is>
      </c>
      <c r="X200" t="n">
        <v>95.20339631061002</v>
      </c>
      <c r="Y200" t="n">
        <v>0.4127515143673843</v>
      </c>
      <c r="Z200" t="n">
        <v>439.0973557099834</v>
      </c>
      <c r="AA200" t="n">
        <v>0</v>
      </c>
      <c r="AB200" t="n">
        <v>0</v>
      </c>
      <c r="AC200" t="n">
        <v>0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(Emetal)_BS1A_BB_CGE Distribucion_Empresa Eléctrica Carén S.A.</t>
        </is>
      </c>
      <c r="K201" t="inlineStr">
        <is>
          <t>San Javier 023</t>
        </is>
      </c>
      <c r="L201" t="inlineStr">
        <is>
          <t>-1</t>
        </is>
      </c>
      <c r="M201" t="n">
        <v>35.9796041459157</v>
      </c>
      <c r="N201" t="n">
        <v>0</v>
      </c>
      <c r="O201" t="inlineStr">
        <is>
          <t>5</t>
        </is>
      </c>
      <c r="P201" s="2" t="n">
        <v>44999.68489788195</v>
      </c>
      <c r="Q201" t="n">
        <v>8</v>
      </c>
      <c r="R201" t="inlineStr">
        <is>
          <t>ALTO JAHUEL 220</t>
        </is>
      </c>
      <c r="S201" t="n">
        <v>11.68559847511116</v>
      </c>
      <c r="T201" t="n">
        <v>1032.944426711549</v>
      </c>
      <c r="U201" t="n">
        <v>0</v>
      </c>
      <c r="V201" t="n">
        <v>0</v>
      </c>
      <c r="W201" t="inlineStr">
        <is>
          <t>CGE_DISTRIBUCION</t>
        </is>
      </c>
      <c r="X201" t="n">
        <v>94.036865294799</v>
      </c>
      <c r="Y201" t="n">
        <v>1.032944426711549</v>
      </c>
      <c r="Z201" t="n">
        <v>1098.877049693137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(Emetal)_BS1A_BB_CGE Distribucion_Empresa Eléctrica Carén S.A.</t>
        </is>
      </c>
      <c r="K202" t="inlineStr">
        <is>
          <t>San Javier 023</t>
        </is>
      </c>
      <c r="L202" t="inlineStr">
        <is>
          <t>-1</t>
        </is>
      </c>
      <c r="M202" t="n">
        <v>35.9796041459157</v>
      </c>
      <c r="N202" t="n">
        <v>0</v>
      </c>
      <c r="O202" t="inlineStr">
        <is>
          <t>5</t>
        </is>
      </c>
      <c r="P202" s="2" t="n">
        <v>44999.68489788195</v>
      </c>
      <c r="Q202" t="n">
        <v>34</v>
      </c>
      <c r="R202" t="inlineStr">
        <is>
          <t>CHARRUA 220</t>
        </is>
      </c>
      <c r="S202" t="n">
        <v>7.504659380853858</v>
      </c>
      <c r="T202" t="n">
        <v>604.9384020863998</v>
      </c>
      <c r="U202" t="n">
        <v>0</v>
      </c>
      <c r="V202" t="n">
        <v>0</v>
      </c>
      <c r="W202" t="inlineStr">
        <is>
          <t>CGE_DISTRIBUCION</t>
        </is>
      </c>
      <c r="X202" t="n">
        <v>85.75359105879301</v>
      </c>
      <c r="Y202" t="n">
        <v>0.6049384020863998</v>
      </c>
      <c r="Z202" t="n">
        <v>643.5514915812764</v>
      </c>
      <c r="AA202" t="n">
        <v>0</v>
      </c>
      <c r="AB202" t="n">
        <v>0</v>
      </c>
      <c r="AC202" t="n">
        <v>0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(Emetal)_BS1A_BB_CGE Distribucion_Empresa Eléctrica Carén S.A.</t>
        </is>
      </c>
      <c r="K203" t="inlineStr">
        <is>
          <t>San Javier 023</t>
        </is>
      </c>
      <c r="L203" t="inlineStr">
        <is>
          <t>-1</t>
        </is>
      </c>
      <c r="M203" t="n">
        <v>35.9796041459157</v>
      </c>
      <c r="N203" t="n">
        <v>0</v>
      </c>
      <c r="O203" t="inlineStr">
        <is>
          <t>5</t>
        </is>
      </c>
      <c r="P203" s="2" t="n">
        <v>44999.68489788195</v>
      </c>
      <c r="Q203" t="n">
        <v>23</v>
      </c>
      <c r="R203" t="inlineStr">
        <is>
          <t>ITAHUE 220</t>
        </is>
      </c>
      <c r="S203" t="n">
        <v>17.81526290363063</v>
      </c>
      <c r="T203" t="n">
        <v>1578.711302757127</v>
      </c>
      <c r="U203" t="n">
        <v>0</v>
      </c>
      <c r="V203" t="n">
        <v>0</v>
      </c>
      <c r="W203" t="inlineStr">
        <is>
          <t>CGE_DISTRIBUCION</t>
        </is>
      </c>
      <c r="X203" t="n">
        <v>94.27198006569002</v>
      </c>
      <c r="Y203" t="n">
        <v>1.578711302757128</v>
      </c>
      <c r="Z203" t="n">
        <v>1679.480109316093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 (Emetal)_BS1A_BB_CGE Distribucion_Empresa Eléctrica Carén S.A.</t>
        </is>
      </c>
      <c r="K204" t="inlineStr">
        <is>
          <t>San Javier 023</t>
        </is>
      </c>
      <c r="L204" t="inlineStr">
        <is>
          <t>-1</t>
        </is>
      </c>
      <c r="M204" t="n">
        <v>35.9796041459157</v>
      </c>
      <c r="N204" t="n">
        <v>0</v>
      </c>
      <c r="O204" t="inlineStr">
        <is>
          <t>5</t>
        </is>
      </c>
      <c r="P204" s="2" t="n">
        <v>44999.68489788195</v>
      </c>
      <c r="Q204" t="n">
        <v>22</v>
      </c>
      <c r="R204" t="inlineStr">
        <is>
          <t>RAPEL 220</t>
        </is>
      </c>
      <c r="S204" t="n">
        <v>0.07196964414825666</v>
      </c>
      <c r="T204" t="n">
        <v>6.44064928092925</v>
      </c>
      <c r="U204" t="n">
        <v>0</v>
      </c>
      <c r="V204" t="n">
        <v>0</v>
      </c>
      <c r="W204" t="inlineStr">
        <is>
          <t>CGE_DISTRIBUCION</t>
        </is>
      </c>
      <c r="X204" t="n">
        <v>95.20339631061002</v>
      </c>
      <c r="Y204" t="n">
        <v>0.00644064928092925</v>
      </c>
      <c r="Z204" t="n">
        <v>6.851754554180054</v>
      </c>
      <c r="AA204" t="n">
        <v>0</v>
      </c>
      <c r="AB204" t="n">
        <v>0</v>
      </c>
      <c r="AC204" t="n">
        <v>0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 (Emetal)_BS1A_BB_CGE Distribucion_Empresa Eléctrica Carén S.A.</t>
        </is>
      </c>
      <c r="K205" t="inlineStr">
        <is>
          <t>San Miguel 015</t>
        </is>
      </c>
      <c r="L205" t="inlineStr">
        <is>
          <t>-1</t>
        </is>
      </c>
      <c r="M205" t="n">
        <v>97.67227635230419</v>
      </c>
      <c r="N205" t="n">
        <v>0</v>
      </c>
      <c r="O205" t="inlineStr">
        <is>
          <t>5</t>
        </is>
      </c>
      <c r="P205" s="2" t="n">
        <v>44999.68489788195</v>
      </c>
      <c r="Q205" t="n">
        <v>8</v>
      </c>
      <c r="R205" t="inlineStr">
        <is>
          <t>ALTO JAHUEL 220</t>
        </is>
      </c>
      <c r="S205" t="n">
        <v>34.66368914741486</v>
      </c>
      <c r="T205" t="n">
        <v>3064.084786957663</v>
      </c>
      <c r="U205" t="n">
        <v>0</v>
      </c>
      <c r="V205" t="n">
        <v>0</v>
      </c>
      <c r="W205" t="inlineStr">
        <is>
          <t>CGE_DISTRIBUCION</t>
        </is>
      </c>
      <c r="X205" t="n">
        <v>94.03686529479903</v>
      </c>
      <c r="Y205" t="n">
        <v>3.064084786957663</v>
      </c>
      <c r="Z205" t="n">
        <v>3259.664666976238</v>
      </c>
      <c r="AA205" t="n">
        <v>0</v>
      </c>
      <c r="AB205" t="n">
        <v>0</v>
      </c>
      <c r="AC205" t="n">
        <v>0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 (Emetal)_BS1A_BB_CGE Distribucion_Empresa Eléctrica Carén S.A.</t>
        </is>
      </c>
      <c r="K206" t="inlineStr">
        <is>
          <t>San Miguel 015</t>
        </is>
      </c>
      <c r="L206" t="inlineStr">
        <is>
          <t>-1</t>
        </is>
      </c>
      <c r="M206" t="n">
        <v>97.67227635230419</v>
      </c>
      <c r="N206" t="n">
        <v>0</v>
      </c>
      <c r="O206" t="inlineStr">
        <is>
          <t>5</t>
        </is>
      </c>
      <c r="P206" s="2" t="n">
        <v>44999.68489788195</v>
      </c>
      <c r="Q206" t="n">
        <v>34</v>
      </c>
      <c r="R206" t="inlineStr">
        <is>
          <t>CHARRUA 220</t>
        </is>
      </c>
      <c r="S206" t="n">
        <v>9.89280794209774</v>
      </c>
      <c r="T206" t="n">
        <v>797.4431782884394</v>
      </c>
      <c r="U206" t="n">
        <v>0</v>
      </c>
      <c r="V206" t="n">
        <v>0</v>
      </c>
      <c r="W206" t="inlineStr">
        <is>
          <t>CGE_DISTRIBUCION</t>
        </is>
      </c>
      <c r="X206" t="n">
        <v>85.75359105879299</v>
      </c>
      <c r="Y206" t="n">
        <v>0.7974431782884394</v>
      </c>
      <c r="Z206" t="n">
        <v>848.3438066898292</v>
      </c>
      <c r="AA206" t="n">
        <v>0</v>
      </c>
      <c r="AB206" t="n">
        <v>0</v>
      </c>
      <c r="AC206" t="n">
        <v>0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 (Emetal)_BS1A_BB_CGE Distribucion_Empresa Eléctrica Carén S.A.</t>
        </is>
      </c>
      <c r="K207" t="inlineStr">
        <is>
          <t>San Miguel 015</t>
        </is>
      </c>
      <c r="L207" t="inlineStr">
        <is>
          <t>-1</t>
        </is>
      </c>
      <c r="M207" t="n">
        <v>97.67227635230419</v>
      </c>
      <c r="N207" t="n">
        <v>0</v>
      </c>
      <c r="O207" t="inlineStr">
        <is>
          <t>5</t>
        </is>
      </c>
      <c r="P207" s="2" t="n">
        <v>44999.68489788195</v>
      </c>
      <c r="Q207" t="n">
        <v>23</v>
      </c>
      <c r="R207" t="inlineStr">
        <is>
          <t>ITAHUE 220</t>
        </is>
      </c>
      <c r="S207" t="n">
        <v>55.6203334915829</v>
      </c>
      <c r="T207" t="n">
        <v>4928.832631955601</v>
      </c>
      <c r="U207" t="n">
        <v>0</v>
      </c>
      <c r="V207" t="n">
        <v>0</v>
      </c>
      <c r="W207" t="inlineStr">
        <is>
          <t>CGE_DISTRIBUCION</t>
        </is>
      </c>
      <c r="X207" t="n">
        <v>94.27198006569</v>
      </c>
      <c r="Y207" t="n">
        <v>4.928832631955601</v>
      </c>
      <c r="Z207" t="n">
        <v>5243.438970165533</v>
      </c>
      <c r="AA207" t="n">
        <v>0</v>
      </c>
      <c r="AB207" t="n">
        <v>0</v>
      </c>
      <c r="AC207" t="n">
        <v>0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 (Emetal)_BS1A_BB_CGE Distribucion_Empresa Eléctrica Carén S.A.</t>
        </is>
      </c>
      <c r="K208" t="inlineStr">
        <is>
          <t>San Miguel 015</t>
        </is>
      </c>
      <c r="L208" t="inlineStr">
        <is>
          <t>-1</t>
        </is>
      </c>
      <c r="M208" t="n">
        <v>97.67227635230419</v>
      </c>
      <c r="N208" t="n">
        <v>0</v>
      </c>
      <c r="O208" t="inlineStr">
        <is>
          <t>5</t>
        </is>
      </c>
      <c r="P208" s="2" t="n">
        <v>44999.68489788195</v>
      </c>
      <c r="Q208" t="n">
        <v>22</v>
      </c>
      <c r="R208" t="inlineStr">
        <is>
          <t>RAPEL 220</t>
        </is>
      </c>
      <c r="S208" t="n">
        <v>0.4758301451753363</v>
      </c>
      <c r="T208" t="n">
        <v>42.58260713440287</v>
      </c>
      <c r="U208" t="n">
        <v>0</v>
      </c>
      <c r="V208" t="n">
        <v>0</v>
      </c>
      <c r="W208" t="inlineStr">
        <is>
          <t>CGE_DISTRIBUCION</t>
        </is>
      </c>
      <c r="X208" t="n">
        <v>95.20339631061002</v>
      </c>
      <c r="Y208" t="n">
        <v>0.04258260713440288</v>
      </c>
      <c r="Z208" t="n">
        <v>45.30064588766263</v>
      </c>
      <c r="AA208" t="n">
        <v>0</v>
      </c>
      <c r="AB208" t="n">
        <v>0</v>
      </c>
      <c r="AC208" t="n">
        <v>0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 (Emetal)_BS1A_BB_CGE Distribucion_Empresa Eléctrica Carén S.A.</t>
        </is>
      </c>
      <c r="K209" t="inlineStr">
        <is>
          <t>San Rafael Emetal 13.2</t>
        </is>
      </c>
      <c r="L209" t="inlineStr">
        <is>
          <t>-1</t>
        </is>
      </c>
      <c r="M209" t="n">
        <v>1035.37475248568</v>
      </c>
      <c r="N209" t="n">
        <v>0</v>
      </c>
      <c r="O209" t="inlineStr">
        <is>
          <t>5</t>
        </is>
      </c>
      <c r="P209" s="2" t="n">
        <v>44999.68489788195</v>
      </c>
      <c r="Q209" t="n">
        <v>8</v>
      </c>
      <c r="R209" t="inlineStr">
        <is>
          <t>ALTO JAHUEL 220</t>
        </is>
      </c>
      <c r="S209" t="n">
        <v>385.0436968122212</v>
      </c>
      <c r="T209" t="n">
        <v>34035.80411475774</v>
      </c>
      <c r="U209" t="n">
        <v>0</v>
      </c>
      <c r="V209" t="n">
        <v>0</v>
      </c>
      <c r="W209" t="inlineStr">
        <is>
          <t>CGE_DISTRIBUCION</t>
        </is>
      </c>
      <c r="X209" t="n">
        <v>94.03686529479901</v>
      </c>
      <c r="Y209" t="n">
        <v>34.03580411475775</v>
      </c>
      <c r="Z209" t="n">
        <v>36208.30224974228</v>
      </c>
      <c r="AA209" t="n">
        <v>0</v>
      </c>
      <c r="AB209" t="n">
        <v>0</v>
      </c>
      <c r="AC209" t="n">
        <v>0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 (Emetal)_BS1A_BB_CGE Distribucion_Empresa Eléctrica Carén S.A.</t>
        </is>
      </c>
      <c r="K210" t="inlineStr">
        <is>
          <t>San Rafael Emetal 13.2</t>
        </is>
      </c>
      <c r="L210" t="inlineStr">
        <is>
          <t>-1</t>
        </is>
      </c>
      <c r="M210" t="n">
        <v>1035.37475248568</v>
      </c>
      <c r="N210" t="n">
        <v>0</v>
      </c>
      <c r="O210" t="inlineStr">
        <is>
          <t>5</t>
        </is>
      </c>
      <c r="P210" s="2" t="n">
        <v>44999.68489788195</v>
      </c>
      <c r="Q210" t="n">
        <v>34</v>
      </c>
      <c r="R210" t="inlineStr">
        <is>
          <t>CHARRUA 220</t>
        </is>
      </c>
      <c r="S210" t="n">
        <v>85.76802476133879</v>
      </c>
      <c r="T210" t="n">
        <v>6913.621154026023</v>
      </c>
      <c r="U210" t="n">
        <v>0</v>
      </c>
      <c r="V210" t="n">
        <v>0</v>
      </c>
      <c r="W210" t="inlineStr">
        <is>
          <t>CGE_DISTRIBUCION</t>
        </is>
      </c>
      <c r="X210" t="n">
        <v>85.75359105879302</v>
      </c>
      <c r="Y210" t="n">
        <v>6.913621154026023</v>
      </c>
      <c r="Z210" t="n">
        <v>7354.91612130428</v>
      </c>
      <c r="AA210" t="n">
        <v>0</v>
      </c>
      <c r="AB210" t="n">
        <v>0</v>
      </c>
      <c r="AC210" t="n">
        <v>0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 (Emetal)_BS1A_BB_CGE Distribucion_Empresa Eléctrica Carén S.A.</t>
        </is>
      </c>
      <c r="K211" t="inlineStr">
        <is>
          <t>San Rafael Emetal 13.2</t>
        </is>
      </c>
      <c r="L211" t="inlineStr">
        <is>
          <t>-1</t>
        </is>
      </c>
      <c r="M211" t="n">
        <v>1035.37475248568</v>
      </c>
      <c r="N211" t="n">
        <v>0</v>
      </c>
      <c r="O211" t="inlineStr">
        <is>
          <t>5</t>
        </is>
      </c>
      <c r="P211" s="2" t="n">
        <v>44999.68489788195</v>
      </c>
      <c r="Q211" t="n">
        <v>23</v>
      </c>
      <c r="R211" t="inlineStr">
        <is>
          <t>ITAHUE 220</t>
        </is>
      </c>
      <c r="S211" t="n">
        <v>591.7162989312563</v>
      </c>
      <c r="T211" t="n">
        <v>52435.33110914779</v>
      </c>
      <c r="U211" t="n">
        <v>0</v>
      </c>
      <c r="V211" t="n">
        <v>0</v>
      </c>
      <c r="W211" t="inlineStr">
        <is>
          <t>CGE_DISTRIBUCION</t>
        </is>
      </c>
      <c r="X211" t="n">
        <v>94.27198006569</v>
      </c>
      <c r="Y211" t="n">
        <v>52.43533110914779</v>
      </c>
      <c r="Z211" t="n">
        <v>55782.26713739127</v>
      </c>
      <c r="AA211" t="n">
        <v>0</v>
      </c>
      <c r="AB211" t="n">
        <v>0</v>
      </c>
      <c r="AC211" t="n">
        <v>0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 (Emetal)_BS1A_BB_CGE Distribucion_Empresa Eléctrica Carén S.A.</t>
        </is>
      </c>
      <c r="K212" t="inlineStr">
        <is>
          <t>San Rafael Emetal 13.2</t>
        </is>
      </c>
      <c r="L212" t="inlineStr">
        <is>
          <t>-1</t>
        </is>
      </c>
      <c r="M212" t="n">
        <v>1035.37475248568</v>
      </c>
      <c r="N212" t="n">
        <v>0</v>
      </c>
      <c r="O212" t="inlineStr">
        <is>
          <t>5</t>
        </is>
      </c>
      <c r="P212" s="2" t="n">
        <v>44999.68489788195</v>
      </c>
      <c r="Q212" t="n">
        <v>22</v>
      </c>
      <c r="R212" t="inlineStr">
        <is>
          <t>RAPEL 220</t>
        </is>
      </c>
      <c r="S212" t="n">
        <v>4.440290037986501</v>
      </c>
      <c r="T212" t="n">
        <v>397.3668506872534</v>
      </c>
      <c r="U212" t="n">
        <v>0</v>
      </c>
      <c r="V212" t="n">
        <v>0</v>
      </c>
      <c r="W212" t="inlineStr">
        <is>
          <t>CGE_DISTRIBUCION</t>
        </is>
      </c>
      <c r="X212" t="n">
        <v>95.20339631061</v>
      </c>
      <c r="Y212" t="n">
        <v>0.3973668506872535</v>
      </c>
      <c r="Z212" t="n">
        <v>422.7306922204824</v>
      </c>
      <c r="AA212" t="n">
        <v>0</v>
      </c>
      <c r="AB212" t="n">
        <v>0</v>
      </c>
      <c r="AC212" t="n">
        <v>0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 (Emetal)_BS1A_BB_CGE Distribucion_Empresa Eléctrica Carén S.A.</t>
        </is>
      </c>
      <c r="K213" t="inlineStr">
        <is>
          <t>Talca 015</t>
        </is>
      </c>
      <c r="L213" t="inlineStr">
        <is>
          <t>-1</t>
        </is>
      </c>
      <c r="M213" t="n">
        <v>2085.34814253903</v>
      </c>
      <c r="N213" t="n">
        <v>0</v>
      </c>
      <c r="O213" t="inlineStr">
        <is>
          <t>5</t>
        </is>
      </c>
      <c r="P213" s="2" t="n">
        <v>44999.68489788195</v>
      </c>
      <c r="Q213" t="n">
        <v>8</v>
      </c>
      <c r="R213" t="inlineStr">
        <is>
          <t>ALTO JAHUEL 220</t>
        </is>
      </c>
      <c r="S213" t="n">
        <v>749.1309787113204</v>
      </c>
      <c r="T213" t="n">
        <v>66219.17319724313</v>
      </c>
      <c r="U213" t="n">
        <v>0</v>
      </c>
      <c r="V213" t="n">
        <v>0</v>
      </c>
      <c r="W213" t="inlineStr">
        <is>
          <t>CGE_DISTRIBUCION</t>
        </is>
      </c>
      <c r="X213" t="n">
        <v>94.036865294799</v>
      </c>
      <c r="Y213" t="n">
        <v>66.21917319724312</v>
      </c>
      <c r="Z213" t="n">
        <v>70445.92893323737</v>
      </c>
      <c r="AA213" t="n">
        <v>0</v>
      </c>
      <c r="AB213" t="n">
        <v>0</v>
      </c>
      <c r="AC213" t="n">
        <v>0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 (Emetal)_BS1A_BB_CGE Distribucion_Empresa Eléctrica Carén S.A.</t>
        </is>
      </c>
      <c r="K214" t="inlineStr">
        <is>
          <t>Talca 015</t>
        </is>
      </c>
      <c r="L214" t="inlineStr">
        <is>
          <t>-1</t>
        </is>
      </c>
      <c r="M214" t="n">
        <v>2085.34814253903</v>
      </c>
      <c r="N214" t="n">
        <v>0</v>
      </c>
      <c r="O214" t="inlineStr">
        <is>
          <t>5</t>
        </is>
      </c>
      <c r="P214" s="2" t="n">
        <v>44999.68489788195</v>
      </c>
      <c r="Q214" t="n">
        <v>34</v>
      </c>
      <c r="R214" t="inlineStr">
        <is>
          <t>CHARRUA 220</t>
        </is>
      </c>
      <c r="S214" t="n">
        <v>210.9258414834062</v>
      </c>
      <c r="T214" t="n">
        <v>17002.38945304182</v>
      </c>
      <c r="U214" t="n">
        <v>0</v>
      </c>
      <c r="V214" t="n">
        <v>0</v>
      </c>
      <c r="W214" t="inlineStr">
        <is>
          <t>CGE_DISTRIBUCION</t>
        </is>
      </c>
      <c r="X214" t="n">
        <v>85.75359105879301</v>
      </c>
      <c r="Y214" t="n">
        <v>17.00238945304182</v>
      </c>
      <c r="Z214" t="n">
        <v>18087.64835429981</v>
      </c>
      <c r="AA214" t="n">
        <v>0</v>
      </c>
      <c r="AB214" t="n">
        <v>0</v>
      </c>
      <c r="AC214" t="n">
        <v>0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 (Emetal)_BS1A_BB_CGE Distribucion_Empresa Eléctrica Carén S.A.</t>
        </is>
      </c>
      <c r="K215" t="inlineStr">
        <is>
          <t>Talca 015</t>
        </is>
      </c>
      <c r="L215" t="inlineStr">
        <is>
          <t>-1</t>
        </is>
      </c>
      <c r="M215" t="n">
        <v>2085.34814253903</v>
      </c>
      <c r="N215" t="n">
        <v>0</v>
      </c>
      <c r="O215" t="inlineStr">
        <is>
          <t>5</t>
        </is>
      </c>
      <c r="P215" s="2" t="n">
        <v>44999.68489788195</v>
      </c>
      <c r="Q215" t="n">
        <v>23</v>
      </c>
      <c r="R215" t="inlineStr">
        <is>
          <t>ITAHUE 220</t>
        </is>
      </c>
      <c r="S215" t="n">
        <v>1178.598106000727</v>
      </c>
      <c r="T215" t="n">
        <v>104442.2505250989</v>
      </c>
      <c r="U215" t="n">
        <v>0</v>
      </c>
      <c r="V215" t="n">
        <v>0</v>
      </c>
      <c r="W215" t="inlineStr">
        <is>
          <t>CGE_DISTRIBUCION</t>
        </is>
      </c>
      <c r="X215" t="n">
        <v>94.27198006569</v>
      </c>
      <c r="Y215" t="n">
        <v>104.4422505250989</v>
      </c>
      <c r="Z215" t="n">
        <v>111108.7771543605</v>
      </c>
      <c r="AA215" t="n">
        <v>0</v>
      </c>
      <c r="AB215" t="n">
        <v>0</v>
      </c>
      <c r="AC215" t="n">
        <v>0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 (Emetal)_BS1A_BB_CGE Distribucion_Empresa Eléctrica Carén S.A.</t>
        </is>
      </c>
      <c r="K216" t="inlineStr">
        <is>
          <t>Talca 015</t>
        </is>
      </c>
      <c r="L216" t="inlineStr">
        <is>
          <t>-1</t>
        </is>
      </c>
      <c r="M216" t="n">
        <v>2085.34814253903</v>
      </c>
      <c r="N216" t="n">
        <v>0</v>
      </c>
      <c r="O216" t="inlineStr">
        <is>
          <t>5</t>
        </is>
      </c>
      <c r="P216" s="2" t="n">
        <v>44999.68489788195</v>
      </c>
      <c r="Q216" t="n">
        <v>13</v>
      </c>
      <c r="R216" t="inlineStr">
        <is>
          <t>MELIPILLA 220</t>
        </is>
      </c>
      <c r="S216" t="n">
        <v>0.9581012939885839</v>
      </c>
      <c r="T216" t="n">
        <v>85.6927624561761</v>
      </c>
      <c r="U216" t="n">
        <v>0</v>
      </c>
      <c r="V216" t="n">
        <v>0</v>
      </c>
      <c r="W216" t="inlineStr">
        <is>
          <t>CGE_DISTRIBUCION</t>
        </is>
      </c>
      <c r="X216" t="n">
        <v>95.14913905578901</v>
      </c>
      <c r="Y216" t="n">
        <v>0.08569276245617609</v>
      </c>
      <c r="Z216" t="n">
        <v>91.16251325125117</v>
      </c>
      <c r="AA216" t="n">
        <v>0</v>
      </c>
      <c r="AB216" t="n">
        <v>0</v>
      </c>
      <c r="AC216" t="n">
        <v>0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 (Emetal)_BS1A_BB_CGE Distribucion_Empresa Eléctrica Carén S.A.</t>
        </is>
      </c>
      <c r="K217" t="inlineStr">
        <is>
          <t>Talca 015</t>
        </is>
      </c>
      <c r="L217" t="inlineStr">
        <is>
          <t>-1</t>
        </is>
      </c>
      <c r="M217" t="n">
        <v>2085.34814253903</v>
      </c>
      <c r="N217" t="n">
        <v>0</v>
      </c>
      <c r="O217" t="inlineStr">
        <is>
          <t>5</t>
        </is>
      </c>
      <c r="P217" s="2" t="n">
        <v>44999.68489788195</v>
      </c>
      <c r="Q217" t="n">
        <v>22</v>
      </c>
      <c r="R217" t="inlineStr">
        <is>
          <t>RAPEL 220</t>
        </is>
      </c>
      <c r="S217" t="n">
        <v>9.367695863877261</v>
      </c>
      <c r="T217" t="n">
        <v>838.3262741352111</v>
      </c>
      <c r="U217" t="n">
        <v>0</v>
      </c>
      <c r="V217" t="n">
        <v>0</v>
      </c>
      <c r="W217" t="inlineStr">
        <is>
          <t>CGE_DISTRIBUCION</t>
        </is>
      </c>
      <c r="X217" t="n">
        <v>95.20339631061002</v>
      </c>
      <c r="Y217" t="n">
        <v>0.8383262741352109</v>
      </c>
      <c r="Z217" t="n">
        <v>891.8364618459692</v>
      </c>
      <c r="AA217" t="n">
        <v>0</v>
      </c>
      <c r="AB217" t="n">
        <v>0</v>
      </c>
      <c r="AC217" t="n">
        <v>0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2013/03_2_BS1A_BB_CGE Distribucion_Empresa Eléctrica Carén S.A.</t>
        </is>
      </c>
      <c r="K218" t="inlineStr">
        <is>
          <t>Alameda 015</t>
        </is>
      </c>
      <c r="L218" t="inlineStr">
        <is>
          <t>-1</t>
        </is>
      </c>
      <c r="M218" t="n">
        <v>3252.15247671384</v>
      </c>
      <c r="N218" t="n">
        <v>0</v>
      </c>
      <c r="O218" t="inlineStr">
        <is>
          <t>5</t>
        </is>
      </c>
      <c r="P218" s="2" t="n">
        <v>44999.68489788195</v>
      </c>
      <c r="Q218" t="n">
        <v>8</v>
      </c>
      <c r="R218" t="inlineStr">
        <is>
          <t>ALTO JAHUEL 220</t>
        </is>
      </c>
      <c r="S218" t="n">
        <v>2442.284072303855</v>
      </c>
      <c r="T218" t="n">
        <v>215884.8540197385</v>
      </c>
      <c r="U218" t="n">
        <v>0</v>
      </c>
      <c r="V218" t="n">
        <v>0</v>
      </c>
      <c r="W218" t="inlineStr">
        <is>
          <t>CGE_DISTRIBUCION</t>
        </is>
      </c>
      <c r="X218" t="n">
        <v>94.036865294799</v>
      </c>
      <c r="Y218" t="n">
        <v>215.8848540197385</v>
      </c>
      <c r="Z218" t="n">
        <v>229664.7383188708</v>
      </c>
      <c r="AA218" t="n">
        <v>0</v>
      </c>
      <c r="AB218" t="n">
        <v>0</v>
      </c>
      <c r="AC218" t="n">
        <v>0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2013/03_2_BS1A_BB_CGE Distribucion_Empresa Eléctrica Carén S.A.</t>
        </is>
      </c>
      <c r="K219" t="inlineStr">
        <is>
          <t>Alameda 015</t>
        </is>
      </c>
      <c r="L219" t="inlineStr">
        <is>
          <t>-1</t>
        </is>
      </c>
      <c r="M219" t="n">
        <v>3252.15247671384</v>
      </c>
      <c r="N219" t="n">
        <v>0</v>
      </c>
      <c r="O219" t="inlineStr">
        <is>
          <t>5</t>
        </is>
      </c>
      <c r="P219" s="2" t="n">
        <v>44999.68489788195</v>
      </c>
      <c r="Q219" t="n">
        <v>34</v>
      </c>
      <c r="R219" t="inlineStr">
        <is>
          <t>CHARRUA 220</t>
        </is>
      </c>
      <c r="S219" t="n">
        <v>2.376465503191272</v>
      </c>
      <c r="T219" t="n">
        <v>191.5630238704335</v>
      </c>
      <c r="U219" t="n">
        <v>0</v>
      </c>
      <c r="V219" t="n">
        <v>0</v>
      </c>
      <c r="W219" t="inlineStr">
        <is>
          <t>CGE_DISTRIBUCION</t>
        </is>
      </c>
      <c r="X219" t="n">
        <v>85.75359105879302</v>
      </c>
      <c r="Y219" t="n">
        <v>0.1915630238704335</v>
      </c>
      <c r="Z219" t="n">
        <v>203.7904509259931</v>
      </c>
      <c r="AA219" t="n">
        <v>0</v>
      </c>
      <c r="AB219" t="n">
        <v>0</v>
      </c>
      <c r="AC219" t="n">
        <v>0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2013/03_2_BS1A_BB_CGE Distribucion_Empresa Eléctrica Carén S.A.</t>
        </is>
      </c>
      <c r="K220" t="inlineStr">
        <is>
          <t>Alameda 015</t>
        </is>
      </c>
      <c r="L220" t="inlineStr">
        <is>
          <t>-1</t>
        </is>
      </c>
      <c r="M220" t="n">
        <v>3252.15247671384</v>
      </c>
      <c r="N220" t="n">
        <v>0</v>
      </c>
      <c r="O220" t="inlineStr">
        <is>
          <t>5</t>
        </is>
      </c>
      <c r="P220" s="2" t="n">
        <v>44999.68489788195</v>
      </c>
      <c r="Q220" t="n">
        <v>23</v>
      </c>
      <c r="R220" t="inlineStr">
        <is>
          <t>ITAHUE 220</t>
        </is>
      </c>
      <c r="S220" t="n">
        <v>823.1177223181248</v>
      </c>
      <c r="T220" t="n">
        <v>72941.12125948499</v>
      </c>
      <c r="U220" t="n">
        <v>0</v>
      </c>
      <c r="V220" t="n">
        <v>0</v>
      </c>
      <c r="W220" t="inlineStr">
        <is>
          <t>CGE_DISTRIBUCION</t>
        </is>
      </c>
      <c r="X220" t="n">
        <v>94.27198006569002</v>
      </c>
      <c r="Y220" t="n">
        <v>72.941121259485</v>
      </c>
      <c r="Z220" t="n">
        <v>77596.93751009043</v>
      </c>
      <c r="AA220" t="n">
        <v>0</v>
      </c>
      <c r="AB220" t="n">
        <v>0</v>
      </c>
      <c r="AC220" t="n">
        <v>0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2013/03_2_BS1A_BB_CGE Distribucion_Empresa Eléctrica Carén S.A.</t>
        </is>
      </c>
      <c r="K221" t="inlineStr">
        <is>
          <t>Alameda 015</t>
        </is>
      </c>
      <c r="L221" t="inlineStr">
        <is>
          <t>-1</t>
        </is>
      </c>
      <c r="M221" t="n">
        <v>3252.15247671384</v>
      </c>
      <c r="N221" t="n">
        <v>0</v>
      </c>
      <c r="O221" t="inlineStr">
        <is>
          <t>5</t>
        </is>
      </c>
      <c r="P221" s="2" t="n">
        <v>44999.68489788195</v>
      </c>
      <c r="Q221" t="n">
        <v>13</v>
      </c>
      <c r="R221" t="inlineStr">
        <is>
          <t>MELIPILLA 220</t>
        </is>
      </c>
      <c r="S221" t="n">
        <v>43.18657578288612</v>
      </c>
      <c r="T221" t="n">
        <v>3862.61557423865</v>
      </c>
      <c r="U221" t="n">
        <v>0</v>
      </c>
      <c r="V221" t="n">
        <v>0</v>
      </c>
      <c r="W221" t="inlineStr">
        <is>
          <t>CGE_DISTRIBUCION</t>
        </is>
      </c>
      <c r="X221" t="n">
        <v>95.14913905578901</v>
      </c>
      <c r="Y221" t="n">
        <v>3.86261557423865</v>
      </c>
      <c r="Z221" t="n">
        <v>4109.165504509202</v>
      </c>
      <c r="AA221" t="n">
        <v>0</v>
      </c>
      <c r="AB221" t="n">
        <v>0</v>
      </c>
      <c r="AC221" t="n">
        <v>0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2013/03_2_BS1A_BB_CGE Distribucion_Empresa Eléctrica Carén S.A.</t>
        </is>
      </c>
      <c r="K222" t="inlineStr">
        <is>
          <t>Alameda 015</t>
        </is>
      </c>
      <c r="L222" t="inlineStr">
        <is>
          <t>-1</t>
        </is>
      </c>
      <c r="M222" t="n">
        <v>3252.15247671384</v>
      </c>
      <c r="N222" t="n">
        <v>0</v>
      </c>
      <c r="O222" t="inlineStr">
        <is>
          <t>5</t>
        </is>
      </c>
      <c r="P222" s="2" t="n">
        <v>44999.68489788195</v>
      </c>
      <c r="Q222" t="n">
        <v>22</v>
      </c>
      <c r="R222" t="inlineStr">
        <is>
          <t>RAPEL 220</t>
        </is>
      </c>
      <c r="S222" t="n">
        <v>40.42423879796473</v>
      </c>
      <c r="T222" t="n">
        <v>3617.613337227131</v>
      </c>
      <c r="U222" t="n">
        <v>0</v>
      </c>
      <c r="V222" t="n">
        <v>0</v>
      </c>
      <c r="W222" t="inlineStr">
        <is>
          <t>CGE_DISTRIBUCION</t>
        </is>
      </c>
      <c r="X222" t="n">
        <v>95.20339631061002</v>
      </c>
      <c r="Y222" t="n">
        <v>3.617613337227132</v>
      </c>
      <c r="Z222" t="n">
        <v>3848.524826837374</v>
      </c>
      <c r="AA222" t="n">
        <v>0</v>
      </c>
      <c r="AB222" t="n">
        <v>0</v>
      </c>
      <c r="AC222" t="n">
        <v>0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2013/03_2_BS1A_BB_CGE Distribucion_Empresa Eléctrica Carén S.A.</t>
        </is>
      </c>
      <c r="K223" t="inlineStr">
        <is>
          <t>Andalien 015</t>
        </is>
      </c>
      <c r="L223" t="inlineStr">
        <is>
          <t>-1</t>
        </is>
      </c>
      <c r="M223" t="n">
        <v>3323.78868691271</v>
      </c>
      <c r="N223" t="n">
        <v>0</v>
      </c>
      <c r="O223" t="inlineStr">
        <is>
          <t>5</t>
        </is>
      </c>
      <c r="P223" s="2" t="n">
        <v>44999.68489788195</v>
      </c>
      <c r="Q223" t="n">
        <v>34</v>
      </c>
      <c r="R223" t="inlineStr">
        <is>
          <t>CHARRUA 220</t>
        </is>
      </c>
      <c r="S223" t="n">
        <v>2074.91034024692</v>
      </c>
      <c r="T223" t="n">
        <v>167255.1520331237</v>
      </c>
      <c r="U223" t="n">
        <v>0</v>
      </c>
      <c r="V223" t="n">
        <v>0</v>
      </c>
      <c r="W223" t="inlineStr">
        <is>
          <t>CGE_DISTRIBUCION</t>
        </is>
      </c>
      <c r="X223" t="n">
        <v>85.75359105879299</v>
      </c>
      <c r="Y223" t="n">
        <v>167.2551520331237</v>
      </c>
      <c r="Z223" t="n">
        <v>177931.0128011954</v>
      </c>
      <c r="AA223" t="n">
        <v>0</v>
      </c>
      <c r="AB223" t="n">
        <v>0</v>
      </c>
      <c r="AC223" t="n">
        <v>0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2013/03_2_BS1A_BB_CGE Distribucion_Empresa Eléctrica Carén S.A.</t>
        </is>
      </c>
      <c r="K224" t="inlineStr">
        <is>
          <t>Andalien 015</t>
        </is>
      </c>
      <c r="L224" t="inlineStr">
        <is>
          <t>-1</t>
        </is>
      </c>
      <c r="M224" t="n">
        <v>3323.78868691271</v>
      </c>
      <c r="N224" t="n">
        <v>0</v>
      </c>
      <c r="O224" t="inlineStr">
        <is>
          <t>5</t>
        </is>
      </c>
      <c r="P224" s="2" t="n">
        <v>44999.68489788195</v>
      </c>
      <c r="Q224" t="n">
        <v>30</v>
      </c>
      <c r="R224" t="inlineStr">
        <is>
          <t>HUALPEN 220</t>
        </is>
      </c>
      <c r="S224" t="n">
        <v>627.9156491649296</v>
      </c>
      <c r="T224" t="n">
        <v>51666.74277898352</v>
      </c>
      <c r="U224" t="n">
        <v>0</v>
      </c>
      <c r="V224" t="n">
        <v>0</v>
      </c>
      <c r="W224" t="inlineStr">
        <is>
          <t>CGE_DISTRIBUCION</t>
        </is>
      </c>
      <c r="X224" t="n">
        <v>87.53503762924201</v>
      </c>
      <c r="Y224" t="n">
        <v>51.66674277898351</v>
      </c>
      <c r="Z224" t="n">
        <v>54964.61997764205</v>
      </c>
      <c r="AA224" t="n">
        <v>0</v>
      </c>
      <c r="AB224" t="n">
        <v>0</v>
      </c>
      <c r="AC224" t="n">
        <v>0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2013/03_2_BS1A_BB_CGE Distribucion_Empresa Eléctrica Carén S.A.</t>
        </is>
      </c>
      <c r="K225" t="inlineStr">
        <is>
          <t>Andalien 015</t>
        </is>
      </c>
      <c r="L225" t="inlineStr">
        <is>
          <t>-1</t>
        </is>
      </c>
      <c r="M225" t="n">
        <v>3323.78868691271</v>
      </c>
      <c r="N225" t="n">
        <v>0</v>
      </c>
      <c r="O225" t="inlineStr">
        <is>
          <t>5</t>
        </is>
      </c>
      <c r="P225" s="2" t="n">
        <v>44999.68489788195</v>
      </c>
      <c r="Q225" t="n">
        <v>25</v>
      </c>
      <c r="R225" t="inlineStr">
        <is>
          <t>LAGUNILLAS 220</t>
        </is>
      </c>
      <c r="S225" t="n">
        <v>722.3852120034413</v>
      </c>
      <c r="T225" t="n">
        <v>59077.68657858377</v>
      </c>
      <c r="U225" t="n">
        <v>0</v>
      </c>
      <c r="V225" t="n">
        <v>0</v>
      </c>
      <c r="W225" t="inlineStr">
        <is>
          <t>CGE_DISTRIBUCION</t>
        </is>
      </c>
      <c r="X225" t="n">
        <v>87.00150791967602</v>
      </c>
      <c r="Y225" t="n">
        <v>59.07768657858377</v>
      </c>
      <c r="Z225" t="n">
        <v>62848.60274317423</v>
      </c>
      <c r="AA225" t="n">
        <v>0</v>
      </c>
      <c r="AB225" t="n">
        <v>0</v>
      </c>
      <c r="AC225" t="n">
        <v>0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2013/03_2_BS1A_BB_CGE Distribucion_Empresa Eléctrica Carén S.A.</t>
        </is>
      </c>
      <c r="K226" t="inlineStr">
        <is>
          <t>Arenas Blancas 015</t>
        </is>
      </c>
      <c r="L226" t="inlineStr">
        <is>
          <t>-1</t>
        </is>
      </c>
      <c r="M226" t="n">
        <v>1194.56646456409</v>
      </c>
      <c r="N226" t="n">
        <v>0</v>
      </c>
      <c r="O226" t="inlineStr">
        <is>
          <t>5</t>
        </is>
      </c>
      <c r="P226" s="2" t="n">
        <v>44999.68489788195</v>
      </c>
      <c r="Q226" t="n">
        <v>34</v>
      </c>
      <c r="R226" t="inlineStr">
        <is>
          <t>CHARRUA 220</t>
        </is>
      </c>
      <c r="S226" t="n">
        <v>688.8194517331186</v>
      </c>
      <c r="T226" t="n">
        <v>55524.61708262802</v>
      </c>
      <c r="U226" t="n">
        <v>0</v>
      </c>
      <c r="V226" t="n">
        <v>0</v>
      </c>
      <c r="W226" t="inlineStr">
        <is>
          <t>CGE_DISTRIBUCION</t>
        </is>
      </c>
      <c r="X226" t="n">
        <v>85.75359105879301</v>
      </c>
      <c r="Y226" t="n">
        <v>55.52461708262803</v>
      </c>
      <c r="Z226" t="n">
        <v>59068.74157726386</v>
      </c>
      <c r="AA226" t="n">
        <v>0</v>
      </c>
      <c r="AB226" t="n">
        <v>0</v>
      </c>
      <c r="AC226" t="n">
        <v>0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2013/03_2_BS1A_BB_CGE Distribucion_Empresa Eléctrica Carén S.A.</t>
        </is>
      </c>
      <c r="K227" t="inlineStr">
        <is>
          <t>Arenas Blancas 015</t>
        </is>
      </c>
      <c r="L227" t="inlineStr">
        <is>
          <t>-1</t>
        </is>
      </c>
      <c r="M227" t="n">
        <v>1194.56646456409</v>
      </c>
      <c r="N227" t="n">
        <v>0</v>
      </c>
      <c r="O227" t="inlineStr">
        <is>
          <t>5</t>
        </is>
      </c>
      <c r="P227" s="2" t="n">
        <v>44999.68489788195</v>
      </c>
      <c r="Q227" t="n">
        <v>30</v>
      </c>
      <c r="R227" t="inlineStr">
        <is>
          <t>HUALPEN 220</t>
        </is>
      </c>
      <c r="S227" t="n">
        <v>182.9719192126327</v>
      </c>
      <c r="T227" t="n">
        <v>15055.46660337008</v>
      </c>
      <c r="U227" t="n">
        <v>0</v>
      </c>
      <c r="V227" t="n">
        <v>0</v>
      </c>
      <c r="W227" t="inlineStr">
        <is>
          <t>CGE_DISTRIBUCION</t>
        </is>
      </c>
      <c r="X227" t="n">
        <v>87.535037629242</v>
      </c>
      <c r="Y227" t="n">
        <v>15.05546660337008</v>
      </c>
      <c r="Z227" t="n">
        <v>16016.45383337243</v>
      </c>
      <c r="AA227" t="n">
        <v>0</v>
      </c>
      <c r="AB227" t="n">
        <v>0</v>
      </c>
      <c r="AC227" t="n">
        <v>0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2013/03_2_BS1A_BB_CGE Distribucion_Empresa Eléctrica Carén S.A.</t>
        </is>
      </c>
      <c r="K228" t="inlineStr">
        <is>
          <t>Arenas Blancas 015</t>
        </is>
      </c>
      <c r="L228" t="inlineStr">
        <is>
          <t>-1</t>
        </is>
      </c>
      <c r="M228" t="n">
        <v>1194.56646456409</v>
      </c>
      <c r="N228" t="n">
        <v>0</v>
      </c>
      <c r="O228" t="inlineStr">
        <is>
          <t>5</t>
        </is>
      </c>
      <c r="P228" s="2" t="n">
        <v>44999.68489788195</v>
      </c>
      <c r="Q228" t="n">
        <v>25</v>
      </c>
      <c r="R228" t="inlineStr">
        <is>
          <t>LAGUNILLAS 220</t>
        </is>
      </c>
      <c r="S228" t="n">
        <v>359.2262480053776</v>
      </c>
      <c r="T228" t="n">
        <v>29378.03174514763</v>
      </c>
      <c r="U228" t="n">
        <v>0</v>
      </c>
      <c r="V228" t="n">
        <v>0</v>
      </c>
      <c r="W228" t="inlineStr">
        <is>
          <t>CGE_DISTRIBUCION</t>
        </is>
      </c>
      <c r="X228" t="n">
        <v>87.00150791967602</v>
      </c>
      <c r="Y228" t="n">
        <v>29.37803174514763</v>
      </c>
      <c r="Z228" t="n">
        <v>31253.22526079536</v>
      </c>
      <c r="AA228" t="n">
        <v>0</v>
      </c>
      <c r="AB228" t="n">
        <v>0</v>
      </c>
      <c r="AC228" t="n">
        <v>0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2013/03_2_BS1A_BB_CGE Distribucion_Empresa Eléctrica Carén S.A.</t>
        </is>
      </c>
      <c r="K229" t="inlineStr">
        <is>
          <t>Buin CGE 015</t>
        </is>
      </c>
      <c r="L229" t="inlineStr">
        <is>
          <t>-1</t>
        </is>
      </c>
      <c r="M229" t="n">
        <v>2709.91501984946</v>
      </c>
      <c r="N229" t="n">
        <v>0</v>
      </c>
      <c r="O229" t="inlineStr">
        <is>
          <t>5</t>
        </is>
      </c>
      <c r="P229" s="2" t="n">
        <v>44999.68489788195</v>
      </c>
      <c r="Q229" t="n">
        <v>8</v>
      </c>
      <c r="R229" t="inlineStr">
        <is>
          <t>ALTO JAHUEL 220</t>
        </is>
      </c>
      <c r="S229" t="n">
        <v>2211.996227000791</v>
      </c>
      <c r="T229" t="n">
        <v>195528.6397572124</v>
      </c>
      <c r="U229" t="n">
        <v>0</v>
      </c>
      <c r="V229" t="n">
        <v>0</v>
      </c>
      <c r="W229" t="inlineStr">
        <is>
          <t>CGE_DISTRIBUCION</t>
        </is>
      </c>
      <c r="X229" t="n">
        <v>94.036865294799</v>
      </c>
      <c r="Y229" t="n">
        <v>195.5286397572124</v>
      </c>
      <c r="Z229" t="n">
        <v>208009.191231077</v>
      </c>
      <c r="AA229" t="n">
        <v>0</v>
      </c>
      <c r="AB229" t="n">
        <v>0</v>
      </c>
      <c r="AC229" t="n">
        <v>0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2013/03_2_BS1A_BB_CGE Distribucion_Empresa Eléctrica Carén S.A.</t>
        </is>
      </c>
      <c r="K230" t="inlineStr">
        <is>
          <t>Buin CGE 015</t>
        </is>
      </c>
      <c r="L230" t="inlineStr">
        <is>
          <t>-1</t>
        </is>
      </c>
      <c r="M230" t="n">
        <v>2709.91501984946</v>
      </c>
      <c r="N230" t="n">
        <v>0</v>
      </c>
      <c r="O230" t="inlineStr">
        <is>
          <t>5</t>
        </is>
      </c>
      <c r="P230" s="2" t="n">
        <v>44999.68489788195</v>
      </c>
      <c r="Q230" t="n">
        <v>23</v>
      </c>
      <c r="R230" t="inlineStr">
        <is>
          <t>ITAHUE 220</t>
        </is>
      </c>
      <c r="S230" t="n">
        <v>414.0400436459428</v>
      </c>
      <c r="T230" t="n">
        <v>36690.43225652847</v>
      </c>
      <c r="U230" t="n">
        <v>0</v>
      </c>
      <c r="V230" t="n">
        <v>0</v>
      </c>
      <c r="W230" t="inlineStr">
        <is>
          <t>CGE_DISTRIBUCION</t>
        </is>
      </c>
      <c r="X230" t="n">
        <v>94.27198006569002</v>
      </c>
      <c r="Y230" t="n">
        <v>36.69043225652847</v>
      </c>
      <c r="Z230" t="n">
        <v>39032.37474098774</v>
      </c>
      <c r="AA230" t="n">
        <v>0</v>
      </c>
      <c r="AB230" t="n">
        <v>0</v>
      </c>
      <c r="AC230" t="n">
        <v>0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2013/03_2_BS1A_BB_CGE Distribucion_Empresa Eléctrica Carén S.A.</t>
        </is>
      </c>
      <c r="K231" t="inlineStr">
        <is>
          <t>Buin CGE 015</t>
        </is>
      </c>
      <c r="L231" t="inlineStr">
        <is>
          <t>-1</t>
        </is>
      </c>
      <c r="M231" t="n">
        <v>2709.91501984946</v>
      </c>
      <c r="N231" t="n">
        <v>0</v>
      </c>
      <c r="O231" t="inlineStr">
        <is>
          <t>5</t>
        </is>
      </c>
      <c r="P231" s="2" t="n">
        <v>44999.68489788195</v>
      </c>
      <c r="Q231" t="n">
        <v>13</v>
      </c>
      <c r="R231" t="inlineStr">
        <is>
          <t>MELIPILLA 220</t>
        </is>
      </c>
      <c r="S231" t="n">
        <v>89.40883746666051</v>
      </c>
      <c r="T231" t="n">
        <v>7996.743474395817</v>
      </c>
      <c r="U231" t="n">
        <v>0</v>
      </c>
      <c r="V231" t="n">
        <v>0</v>
      </c>
      <c r="W231" t="inlineStr">
        <is>
          <t>CGE_DISTRIBUCION</t>
        </is>
      </c>
      <c r="X231" t="n">
        <v>95.14913905578901</v>
      </c>
      <c r="Y231" t="n">
        <v>7.996743474395815</v>
      </c>
      <c r="Z231" t="n">
        <v>8507.17390893172</v>
      </c>
      <c r="AA231" t="n">
        <v>0</v>
      </c>
      <c r="AB231" t="n">
        <v>0</v>
      </c>
      <c r="AC231" t="n">
        <v>0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2013/03_2_BS1A_BB_CGE Distribucion_Empresa Eléctrica Carén S.A.</t>
        </is>
      </c>
      <c r="K232" t="inlineStr">
        <is>
          <t>Buin CGE 015</t>
        </is>
      </c>
      <c r="L232" t="inlineStr">
        <is>
          <t>-1</t>
        </is>
      </c>
      <c r="M232" t="n">
        <v>2709.91501984946</v>
      </c>
      <c r="N232" t="n">
        <v>0</v>
      </c>
      <c r="O232" t="inlineStr">
        <is>
          <t>5</t>
        </is>
      </c>
      <c r="P232" s="2" t="n">
        <v>44999.68489788195</v>
      </c>
      <c r="Q232" t="n">
        <v>22</v>
      </c>
      <c r="R232" t="inlineStr">
        <is>
          <t>RAPEL 220</t>
        </is>
      </c>
      <c r="S232" t="n">
        <v>77.16060638932134</v>
      </c>
      <c r="T232" t="n">
        <v>6905.194682270575</v>
      </c>
      <c r="U232" t="n">
        <v>0</v>
      </c>
      <c r="V232" t="n">
        <v>0</v>
      </c>
      <c r="W232" t="inlineStr">
        <is>
          <t>CGE_DISTRIBUCION</t>
        </is>
      </c>
      <c r="X232" t="n">
        <v>95.20339631061002</v>
      </c>
      <c r="Y232" t="n">
        <v>6.905194682270574</v>
      </c>
      <c r="Z232" t="n">
        <v>7345.951789649548</v>
      </c>
      <c r="AA232" t="n">
        <v>0</v>
      </c>
      <c r="AB232" t="n">
        <v>0</v>
      </c>
      <c r="AC232" t="n">
        <v>0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2013/03_2_BS1A_BB_CGE Distribucion_Empresa Eléctrica Carén S.A.</t>
        </is>
      </c>
      <c r="K233" t="inlineStr">
        <is>
          <t>Cachapoal 015</t>
        </is>
      </c>
      <c r="L233" t="inlineStr">
        <is>
          <t>-1</t>
        </is>
      </c>
      <c r="M233" t="n">
        <v>3678.95313029838</v>
      </c>
      <c r="N233" t="n">
        <v>0</v>
      </c>
      <c r="O233" t="inlineStr">
        <is>
          <t>5</t>
        </is>
      </c>
      <c r="P233" s="2" t="n">
        <v>44999.68489788195</v>
      </c>
      <c r="Q233" t="n">
        <v>8</v>
      </c>
      <c r="R233" t="inlineStr">
        <is>
          <t>ALTO JAHUEL 220</t>
        </is>
      </c>
      <c r="S233" t="n">
        <v>2761.884977638558</v>
      </c>
      <c r="T233" t="n">
        <v>244135.8652658105</v>
      </c>
      <c r="U233" t="n">
        <v>0</v>
      </c>
      <c r="V233" t="n">
        <v>0</v>
      </c>
      <c r="W233" t="inlineStr">
        <is>
          <t>CGE_DISTRIBUCION</t>
        </is>
      </c>
      <c r="X233" t="n">
        <v>94.036865294799</v>
      </c>
      <c r="Y233" t="n">
        <v>244.1358652658105</v>
      </c>
      <c r="Z233" t="n">
        <v>259719.0056019261</v>
      </c>
      <c r="AA233" t="n">
        <v>0</v>
      </c>
      <c r="AB233" t="n">
        <v>0</v>
      </c>
      <c r="AC233" t="n">
        <v>0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2013/03_2_BS1A_BB_CGE Distribucion_Empresa Eléctrica Carén S.A.</t>
        </is>
      </c>
      <c r="K234" t="inlineStr">
        <is>
          <t>Cachapoal 015</t>
        </is>
      </c>
      <c r="L234" t="inlineStr">
        <is>
          <t>-1</t>
        </is>
      </c>
      <c r="M234" t="n">
        <v>3678.95313029838</v>
      </c>
      <c r="N234" t="n">
        <v>0</v>
      </c>
      <c r="O234" t="inlineStr">
        <is>
          <t>5</t>
        </is>
      </c>
      <c r="P234" s="2" t="n">
        <v>44999.68489788195</v>
      </c>
      <c r="Q234" t="n">
        <v>34</v>
      </c>
      <c r="R234" t="inlineStr">
        <is>
          <t>CHARRUA 220</t>
        </is>
      </c>
      <c r="S234" t="n">
        <v>2.726849611340509</v>
      </c>
      <c r="T234" t="n">
        <v>219.8069176627393</v>
      </c>
      <c r="U234" t="n">
        <v>0</v>
      </c>
      <c r="V234" t="n">
        <v>0</v>
      </c>
      <c r="W234" t="inlineStr">
        <is>
          <t>CGE_DISTRIBUCION</t>
        </is>
      </c>
      <c r="X234" t="n">
        <v>85.75359105879301</v>
      </c>
      <c r="Y234" t="n">
        <v>0.2198069176627393</v>
      </c>
      <c r="Z234" t="n">
        <v>233.8371464497227</v>
      </c>
      <c r="AA234" t="n">
        <v>0</v>
      </c>
      <c r="AB234" t="n">
        <v>0</v>
      </c>
      <c r="AC234" t="n">
        <v>0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2013/03_2_BS1A_BB_CGE Distribucion_Empresa Eléctrica Carén S.A.</t>
        </is>
      </c>
      <c r="K235" t="inlineStr">
        <is>
          <t>Cachapoal 015</t>
        </is>
      </c>
      <c r="L235" t="inlineStr">
        <is>
          <t>-1</t>
        </is>
      </c>
      <c r="M235" t="n">
        <v>3678.95313029838</v>
      </c>
      <c r="N235" t="n">
        <v>0</v>
      </c>
      <c r="O235" t="inlineStr">
        <is>
          <t>5</t>
        </is>
      </c>
      <c r="P235" s="2" t="n">
        <v>44999.68489788195</v>
      </c>
      <c r="Q235" t="n">
        <v>23</v>
      </c>
      <c r="R235" t="inlineStr">
        <is>
          <t>ITAHUE 220</t>
        </is>
      </c>
      <c r="S235" t="n">
        <v>936.962326954642</v>
      </c>
      <c r="T235" t="n">
        <v>83029.53618043229</v>
      </c>
      <c r="U235" t="n">
        <v>0</v>
      </c>
      <c r="V235" t="n">
        <v>0</v>
      </c>
      <c r="W235" t="inlineStr">
        <is>
          <t>CGE_DISTRIBUCION</t>
        </is>
      </c>
      <c r="X235" t="n">
        <v>94.27198006569</v>
      </c>
      <c r="Y235" t="n">
        <v>83.0295361804323</v>
      </c>
      <c r="Z235" t="n">
        <v>88329.29380897053</v>
      </c>
      <c r="AA235" t="n">
        <v>0</v>
      </c>
      <c r="AB235" t="n">
        <v>0</v>
      </c>
      <c r="AC235" t="n">
        <v>0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2013/03_2_BS1A_BB_CGE Distribucion_Empresa Eléctrica Carén S.A.</t>
        </is>
      </c>
      <c r="K236" t="inlineStr">
        <is>
          <t>Cachapoal 015</t>
        </is>
      </c>
      <c r="L236" t="inlineStr">
        <is>
          <t>-1</t>
        </is>
      </c>
      <c r="M236" t="n">
        <v>3678.95313029838</v>
      </c>
      <c r="N236" t="n">
        <v>0</v>
      </c>
      <c r="O236" t="inlineStr">
        <is>
          <t>5</t>
        </is>
      </c>
      <c r="P236" s="2" t="n">
        <v>44999.68489788195</v>
      </c>
      <c r="Q236" t="n">
        <v>13</v>
      </c>
      <c r="R236" t="inlineStr">
        <is>
          <t>MELIPILLA 220</t>
        </is>
      </c>
      <c r="S236" t="n">
        <v>45.61767381795524</v>
      </c>
      <c r="T236" t="n">
        <v>4080.053446135874</v>
      </c>
      <c r="U236" t="n">
        <v>0</v>
      </c>
      <c r="V236" t="n">
        <v>0</v>
      </c>
      <c r="W236" t="inlineStr">
        <is>
          <t>CGE_DISTRIBUCION</t>
        </is>
      </c>
      <c r="X236" t="n">
        <v>95.14913905578901</v>
      </c>
      <c r="Y236" t="n">
        <v>4.080053446135874</v>
      </c>
      <c r="Z236" t="n">
        <v>4340.482389506249</v>
      </c>
      <c r="AA236" t="n">
        <v>0</v>
      </c>
      <c r="AB236" t="n">
        <v>0</v>
      </c>
      <c r="AC236" t="n">
        <v>0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2013/03_2_BS1A_BB_CGE Distribucion_Empresa Eléctrica Carén S.A.</t>
        </is>
      </c>
      <c r="K237" t="inlineStr">
        <is>
          <t>Cachapoal 015</t>
        </is>
      </c>
      <c r="L237" t="inlineStr">
        <is>
          <t>-1</t>
        </is>
      </c>
      <c r="M237" t="n">
        <v>3678.95313029838</v>
      </c>
      <c r="N237" t="n">
        <v>0</v>
      </c>
      <c r="O237" t="inlineStr">
        <is>
          <t>5</t>
        </is>
      </c>
      <c r="P237" s="2" t="n">
        <v>44999.68489788195</v>
      </c>
      <c r="Q237" t="n">
        <v>22</v>
      </c>
      <c r="R237" t="inlineStr">
        <is>
          <t>RAPEL 220</t>
        </is>
      </c>
      <c r="S237" t="n">
        <v>44.02135017880246</v>
      </c>
      <c r="T237" t="n">
        <v>3939.523124368633</v>
      </c>
      <c r="U237" t="n">
        <v>0</v>
      </c>
      <c r="V237" t="n">
        <v>0</v>
      </c>
      <c r="W237" t="inlineStr">
        <is>
          <t>CGE_DISTRIBUCION</t>
        </is>
      </c>
      <c r="X237" t="n">
        <v>95.20339631061</v>
      </c>
      <c r="Y237" t="n">
        <v>3.939523124368633</v>
      </c>
      <c r="Z237" t="n">
        <v>4190.982047200673</v>
      </c>
      <c r="AA237" t="n">
        <v>0</v>
      </c>
      <c r="AB237" t="n">
        <v>0</v>
      </c>
      <c r="AC237" t="n">
        <v>0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2013/03_2_BS1A_BB_CGE Distribucion_Empresa Eléctrica Carén S.A.</t>
        </is>
      </c>
      <c r="K238" t="inlineStr">
        <is>
          <t>Chacahuin 13.2</t>
        </is>
      </c>
      <c r="L238" t="inlineStr">
        <is>
          <t>-1</t>
        </is>
      </c>
      <c r="M238" t="n">
        <v>1839.89761465382</v>
      </c>
      <c r="N238" t="n">
        <v>0</v>
      </c>
      <c r="O238" t="inlineStr">
        <is>
          <t>5</t>
        </is>
      </c>
      <c r="P238" s="2" t="n">
        <v>44999.68489788195</v>
      </c>
      <c r="Q238" t="n">
        <v>8</v>
      </c>
      <c r="R238" t="inlineStr">
        <is>
          <t>ALTO JAHUEL 220</t>
        </is>
      </c>
      <c r="S238" t="n">
        <v>453.8455615626903</v>
      </c>
      <c r="T238" t="n">
        <v>40117.52110107432</v>
      </c>
      <c r="U238" t="n">
        <v>0</v>
      </c>
      <c r="V238" t="n">
        <v>0</v>
      </c>
      <c r="W238" t="inlineStr">
        <is>
          <t>CGE_DISTRIBUCION</t>
        </is>
      </c>
      <c r="X238" t="n">
        <v>94.03686529479901</v>
      </c>
      <c r="Y238" t="n">
        <v>40.11752110107433</v>
      </c>
      <c r="Z238" t="n">
        <v>42678.21393731311</v>
      </c>
      <c r="AA238" t="n">
        <v>0</v>
      </c>
      <c r="AB238" t="n">
        <v>0</v>
      </c>
      <c r="AC238" t="n">
        <v>0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2013/03_2_BS1A_BB_CGE Distribucion_Empresa Eléctrica Carén S.A.</t>
        </is>
      </c>
      <c r="K239" t="inlineStr">
        <is>
          <t>Chacahuin 13.2</t>
        </is>
      </c>
      <c r="L239" t="inlineStr">
        <is>
          <t>-1</t>
        </is>
      </c>
      <c r="M239" t="n">
        <v>1839.89761465382</v>
      </c>
      <c r="N239" t="n">
        <v>0</v>
      </c>
      <c r="O239" t="inlineStr">
        <is>
          <t>5</t>
        </is>
      </c>
      <c r="P239" s="2" t="n">
        <v>44999.68489788195</v>
      </c>
      <c r="Q239" t="n">
        <v>34</v>
      </c>
      <c r="R239" t="inlineStr">
        <is>
          <t>CHARRUA 220</t>
        </is>
      </c>
      <c r="S239" t="n">
        <v>797.84679482063</v>
      </c>
      <c r="T239" t="n">
        <v>64313.13410438001</v>
      </c>
      <c r="U239" t="n">
        <v>0</v>
      </c>
      <c r="V239" t="n">
        <v>0</v>
      </c>
      <c r="W239" t="inlineStr">
        <is>
          <t>CGE_DISTRIBUCION</t>
        </is>
      </c>
      <c r="X239" t="n">
        <v>85.75359105879302</v>
      </c>
      <c r="Y239" t="n">
        <v>64.31313410438001</v>
      </c>
      <c r="Z239" t="n">
        <v>68418.22777061704</v>
      </c>
      <c r="AA239" t="n">
        <v>0</v>
      </c>
      <c r="AB239" t="n">
        <v>0</v>
      </c>
      <c r="AC239" t="n">
        <v>0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2013/03_2_BS1A_BB_CGE Distribucion_Empresa Eléctrica Carén S.A.</t>
        </is>
      </c>
      <c r="K240" t="inlineStr">
        <is>
          <t>Chacahuin 13.2</t>
        </is>
      </c>
      <c r="L240" t="inlineStr">
        <is>
          <t>-1</t>
        </is>
      </c>
      <c r="M240" t="n">
        <v>1839.89761465382</v>
      </c>
      <c r="N240" t="n">
        <v>0</v>
      </c>
      <c r="O240" t="inlineStr">
        <is>
          <t>5</t>
        </is>
      </c>
      <c r="P240" s="2" t="n">
        <v>44999.68489788195</v>
      </c>
      <c r="Q240" t="n">
        <v>23</v>
      </c>
      <c r="R240" t="inlineStr">
        <is>
          <t>ITAHUE 220</t>
        </is>
      </c>
      <c r="S240" t="n">
        <v>637.0044759536271</v>
      </c>
      <c r="T240" t="n">
        <v>56448.5728633243</v>
      </c>
      <c r="U240" t="n">
        <v>0</v>
      </c>
      <c r="V240" t="n">
        <v>0</v>
      </c>
      <c r="W240" t="inlineStr">
        <is>
          <t>CGE_DISTRIBUCION</t>
        </is>
      </c>
      <c r="X240" t="n">
        <v>94.27198006569</v>
      </c>
      <c r="Y240" t="n">
        <v>56.4485728633243</v>
      </c>
      <c r="Z240" t="n">
        <v>60051.67325885564</v>
      </c>
      <c r="AA240" t="n">
        <v>0</v>
      </c>
      <c r="AB240" t="n">
        <v>0</v>
      </c>
      <c r="AC240" t="n">
        <v>0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2013/03_2_BS1A_BB_CGE Distribucion_Empresa Eléctrica Carén S.A.</t>
        </is>
      </c>
      <c r="K241" t="inlineStr">
        <is>
          <t>Chacahuin 13.2</t>
        </is>
      </c>
      <c r="L241" t="inlineStr">
        <is>
          <t>-1</t>
        </is>
      </c>
      <c r="M241" t="n">
        <v>1839.89761465382</v>
      </c>
      <c r="N241" t="n">
        <v>0</v>
      </c>
      <c r="O241" t="inlineStr">
        <is>
          <t>5</t>
        </is>
      </c>
      <c r="P241" s="2" t="n">
        <v>44999.68489788195</v>
      </c>
      <c r="Q241" t="n">
        <v>22</v>
      </c>
      <c r="R241" t="inlineStr">
        <is>
          <t>RAPEL 220</t>
        </is>
      </c>
      <c r="S241" t="n">
        <v>7.343654226947391</v>
      </c>
      <c r="T241" t="n">
        <v>657.1923743119893</v>
      </c>
      <c r="U241" t="n">
        <v>0</v>
      </c>
      <c r="V241" t="n">
        <v>0</v>
      </c>
      <c r="W241" t="inlineStr">
        <is>
          <t>CGE_DISTRIBUCION</t>
        </is>
      </c>
      <c r="X241" t="n">
        <v>95.20339631061002</v>
      </c>
      <c r="Y241" t="n">
        <v>0.6571923743119893</v>
      </c>
      <c r="Z241" t="n">
        <v>699.1408237361588</v>
      </c>
      <c r="AA241" t="n">
        <v>0</v>
      </c>
      <c r="AB241" t="n">
        <v>0</v>
      </c>
      <c r="AC241" t="n">
        <v>0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2013/03_2_BS1A_BB_CGE Distribucion_Empresa Eléctrica Carén S.A.</t>
        </is>
      </c>
      <c r="K242" t="inlineStr">
        <is>
          <t>Chiguayante 015</t>
        </is>
      </c>
      <c r="L242" t="inlineStr">
        <is>
          <t>-1</t>
        </is>
      </c>
      <c r="M242" t="n">
        <v>2306.48894058897</v>
      </c>
      <c r="N242" t="n">
        <v>0</v>
      </c>
      <c r="O242" t="inlineStr">
        <is>
          <t>5</t>
        </is>
      </c>
      <c r="P242" s="2" t="n">
        <v>44999.68489788195</v>
      </c>
      <c r="Q242" t="n">
        <v>34</v>
      </c>
      <c r="R242" t="inlineStr">
        <is>
          <t>CHARRUA 220</t>
        </is>
      </c>
      <c r="S242" t="n">
        <v>1437.093898719269</v>
      </c>
      <c r="T242" t="n">
        <v>115841.8047536271</v>
      </c>
      <c r="U242" t="n">
        <v>0</v>
      </c>
      <c r="V242" t="n">
        <v>0</v>
      </c>
      <c r="W242" t="inlineStr">
        <is>
          <t>CGE_DISTRIBUCION</t>
        </is>
      </c>
      <c r="X242" t="n">
        <v>85.75359105879302</v>
      </c>
      <c r="Y242" t="n">
        <v>115.8418047536272</v>
      </c>
      <c r="Z242" t="n">
        <v>123235.9625038587</v>
      </c>
      <c r="AA242" t="n">
        <v>0</v>
      </c>
      <c r="AB242" t="n">
        <v>0</v>
      </c>
      <c r="AC242" t="n">
        <v>0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2013/03_2_BS1A_BB_CGE Distribucion_Empresa Eléctrica Carén S.A.</t>
        </is>
      </c>
      <c r="K243" t="inlineStr">
        <is>
          <t>Chiguayante 015</t>
        </is>
      </c>
      <c r="L243" t="inlineStr">
        <is>
          <t>-1</t>
        </is>
      </c>
      <c r="M243" t="n">
        <v>2306.48894058897</v>
      </c>
      <c r="N243" t="n">
        <v>0</v>
      </c>
      <c r="O243" t="inlineStr">
        <is>
          <t>5</t>
        </is>
      </c>
      <c r="P243" s="2" t="n">
        <v>44999.68489788195</v>
      </c>
      <c r="Q243" t="n">
        <v>30</v>
      </c>
      <c r="R243" t="inlineStr">
        <is>
          <t>HUALPEN 220</t>
        </is>
      </c>
      <c r="S243" t="n">
        <v>437.2089847222342</v>
      </c>
      <c r="T243" t="n">
        <v>35974.83863373325</v>
      </c>
      <c r="U243" t="n">
        <v>0</v>
      </c>
      <c r="V243" t="n">
        <v>0</v>
      </c>
      <c r="W243" t="inlineStr">
        <is>
          <t>CGE_DISTRIBUCION</t>
        </is>
      </c>
      <c r="X243" t="n">
        <v>87.53503762924201</v>
      </c>
      <c r="Y243" t="n">
        <v>35.97483863373326</v>
      </c>
      <c r="Z243" t="n">
        <v>38271.10492950346</v>
      </c>
      <c r="AA243" t="n">
        <v>0</v>
      </c>
      <c r="AB243" t="n">
        <v>0</v>
      </c>
      <c r="AC243" t="n">
        <v>0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2013/03_2_BS1A_BB_CGE Distribucion_Empresa Eléctrica Carén S.A.</t>
        </is>
      </c>
      <c r="K244" t="inlineStr">
        <is>
          <t>Chiguayante 015</t>
        </is>
      </c>
      <c r="L244" t="inlineStr">
        <is>
          <t>-1</t>
        </is>
      </c>
      <c r="M244" t="n">
        <v>2306.48894058897</v>
      </c>
      <c r="N244" t="n">
        <v>0</v>
      </c>
      <c r="O244" t="inlineStr">
        <is>
          <t>5</t>
        </is>
      </c>
      <c r="P244" s="2" t="n">
        <v>44999.68489788195</v>
      </c>
      <c r="Q244" t="n">
        <v>25</v>
      </c>
      <c r="R244" t="inlineStr">
        <is>
          <t>LAGUNILLAS 220</t>
        </is>
      </c>
      <c r="S244" t="n">
        <v>502.5665566503459</v>
      </c>
      <c r="T244" t="n">
        <v>41100.60536306461</v>
      </c>
      <c r="U244" t="n">
        <v>0</v>
      </c>
      <c r="V244" t="n">
        <v>0</v>
      </c>
      <c r="W244" t="inlineStr">
        <is>
          <t>CGE_DISTRIBUCION</t>
        </is>
      </c>
      <c r="X244" t="n">
        <v>87.00150791967602</v>
      </c>
      <c r="Y244" t="n">
        <v>41.10060536306461</v>
      </c>
      <c r="Z244" t="n">
        <v>43724.04825857937</v>
      </c>
      <c r="AA244" t="n">
        <v>0</v>
      </c>
      <c r="AB244" t="n">
        <v>0</v>
      </c>
      <c r="AC244" t="n">
        <v>0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2013/03_2_BS1A_BB_CGE Distribucion_Empresa Eléctrica Carén S.A.</t>
        </is>
      </c>
      <c r="K245" t="inlineStr">
        <is>
          <t>Chillan 015</t>
        </is>
      </c>
      <c r="L245" t="inlineStr">
        <is>
          <t>-1</t>
        </is>
      </c>
      <c r="M245" t="n">
        <v>2406.06296094827</v>
      </c>
      <c r="N245" t="n">
        <v>0</v>
      </c>
      <c r="O245" t="inlineStr">
        <is>
          <t>5</t>
        </is>
      </c>
      <c r="P245" s="2" t="n">
        <v>44999.68489788195</v>
      </c>
      <c r="Q245" t="n">
        <v>8</v>
      </c>
      <c r="R245" t="inlineStr">
        <is>
          <t>ALTO JAHUEL 220</t>
        </is>
      </c>
      <c r="S245" t="n">
        <v>120.0932308324972</v>
      </c>
      <c r="T245" t="n">
        <v>10615.59951237598</v>
      </c>
      <c r="U245" t="n">
        <v>0</v>
      </c>
      <c r="V245" t="n">
        <v>0</v>
      </c>
      <c r="W245" t="inlineStr">
        <is>
          <t>CGE_DISTRIBUCION</t>
        </is>
      </c>
      <c r="X245" t="n">
        <v>94.03686529479901</v>
      </c>
      <c r="Y245" t="n">
        <v>10.61559951237598</v>
      </c>
      <c r="Z245" t="n">
        <v>11293.19097061274</v>
      </c>
      <c r="AA245" t="n">
        <v>0</v>
      </c>
      <c r="AB245" t="n">
        <v>0</v>
      </c>
      <c r="AC245" t="n">
        <v>0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2013/03_2_BS1A_BB_CGE Distribucion_Empresa Eléctrica Carén S.A.</t>
        </is>
      </c>
      <c r="K246" t="inlineStr">
        <is>
          <t>Chillan 015</t>
        </is>
      </c>
      <c r="L246" t="inlineStr">
        <is>
          <t>-1</t>
        </is>
      </c>
      <c r="M246" t="n">
        <v>2406.06296094827</v>
      </c>
      <c r="N246" t="n">
        <v>0</v>
      </c>
      <c r="O246" t="inlineStr">
        <is>
          <t>5</t>
        </is>
      </c>
      <c r="P246" s="2" t="n">
        <v>44999.68489788195</v>
      </c>
      <c r="Q246" t="n">
        <v>34</v>
      </c>
      <c r="R246" t="inlineStr">
        <is>
          <t>CHARRUA 220</t>
        </is>
      </c>
      <c r="S246" t="n">
        <v>2237.712260494241</v>
      </c>
      <c r="T246" t="n">
        <v>180378.3503680502</v>
      </c>
      <c r="U246" t="n">
        <v>0</v>
      </c>
      <c r="V246" t="n">
        <v>0</v>
      </c>
      <c r="W246" t="inlineStr">
        <is>
          <t>CGE_DISTRIBUCION</t>
        </is>
      </c>
      <c r="X246" t="n">
        <v>85.75359105879299</v>
      </c>
      <c r="Y246" t="n">
        <v>180.3783503680501</v>
      </c>
      <c r="Z246" t="n">
        <v>191891.8620936704</v>
      </c>
      <c r="AA246" t="n">
        <v>0</v>
      </c>
      <c r="AB246" t="n">
        <v>0</v>
      </c>
      <c r="AC246" t="n">
        <v>0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2013/03_2_BS1A_BB_CGE Distribucion_Empresa Eléctrica Carén S.A.</t>
        </is>
      </c>
      <c r="K247" t="inlineStr">
        <is>
          <t>Chillan 015</t>
        </is>
      </c>
      <c r="L247" t="inlineStr">
        <is>
          <t>-1</t>
        </is>
      </c>
      <c r="M247" t="n">
        <v>2406.06296094827</v>
      </c>
      <c r="N247" t="n">
        <v>0</v>
      </c>
      <c r="O247" t="inlineStr">
        <is>
          <t>5</t>
        </is>
      </c>
      <c r="P247" s="2" t="n">
        <v>44999.68489788195</v>
      </c>
      <c r="Q247" t="n">
        <v>23</v>
      </c>
      <c r="R247" t="inlineStr">
        <is>
          <t>ITAHUE 220</t>
        </is>
      </c>
      <c r="S247" t="n">
        <v>113.1806870644276</v>
      </c>
      <c r="T247" t="n">
        <v>10029.58142627329</v>
      </c>
      <c r="U247" t="n">
        <v>0</v>
      </c>
      <c r="V247" t="n">
        <v>0</v>
      </c>
      <c r="W247" t="inlineStr">
        <is>
          <t>CGE_DISTRIBUCION</t>
        </is>
      </c>
      <c r="X247" t="n">
        <v>94.27198006569002</v>
      </c>
      <c r="Y247" t="n">
        <v>10.02958142627329</v>
      </c>
      <c r="Z247" t="n">
        <v>10669.76747475882</v>
      </c>
      <c r="AA247" t="n">
        <v>0</v>
      </c>
      <c r="AB247" t="n">
        <v>0</v>
      </c>
      <c r="AC247" t="n">
        <v>0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2013/03_2_BS1A_BB_CGE Distribucion_Empresa Eléctrica Carén S.A.</t>
        </is>
      </c>
      <c r="K248" t="inlineStr">
        <is>
          <t>Chillan 015</t>
        </is>
      </c>
      <c r="L248" t="inlineStr">
        <is>
          <t>-1</t>
        </is>
      </c>
      <c r="M248" t="n">
        <v>2406.06296094827</v>
      </c>
      <c r="N248" t="n">
        <v>0</v>
      </c>
      <c r="O248" t="inlineStr">
        <is>
          <t>5</t>
        </is>
      </c>
      <c r="P248" s="2" t="n">
        <v>44999.68489788195</v>
      </c>
      <c r="Q248" t="n">
        <v>22</v>
      </c>
      <c r="R248" t="inlineStr">
        <is>
          <t>RAPEL 220</t>
        </is>
      </c>
      <c r="S248" t="n">
        <v>8.495696494608715</v>
      </c>
      <c r="T248" t="n">
        <v>760.2900106922401</v>
      </c>
      <c r="U248" t="n">
        <v>0</v>
      </c>
      <c r="V248" t="n">
        <v>0</v>
      </c>
      <c r="W248" t="inlineStr">
        <is>
          <t>CGE_DISTRIBUCION</t>
        </is>
      </c>
      <c r="X248" t="n">
        <v>95.20339631061</v>
      </c>
      <c r="Y248" t="n">
        <v>0.7602900106922401</v>
      </c>
      <c r="Z248" t="n">
        <v>808.8191603108938</v>
      </c>
      <c r="AA248" t="n">
        <v>0</v>
      </c>
      <c r="AB248" t="n">
        <v>0</v>
      </c>
      <c r="AC248" t="n">
        <v>0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2013/03_2_BS1A_BB_CGE Distribucion_Empresa Eléctrica Carén S.A.</t>
        </is>
      </c>
      <c r="K249" t="inlineStr">
        <is>
          <t>Chimbarongo 015</t>
        </is>
      </c>
      <c r="L249" t="inlineStr">
        <is>
          <t>-1</t>
        </is>
      </c>
      <c r="M249" t="n">
        <v>913.078963372323</v>
      </c>
      <c r="N249" t="n">
        <v>0</v>
      </c>
      <c r="O249" t="inlineStr">
        <is>
          <t>5</t>
        </is>
      </c>
      <c r="P249" s="2" t="n">
        <v>44999.68489788195</v>
      </c>
      <c r="Q249" t="n">
        <v>8</v>
      </c>
      <c r="R249" t="inlineStr">
        <is>
          <t>ALTO JAHUEL 220</t>
        </is>
      </c>
      <c r="S249" t="n">
        <v>494.7874537149036</v>
      </c>
      <c r="T249" t="n">
        <v>43736.56546647229</v>
      </c>
      <c r="U249" t="n">
        <v>0</v>
      </c>
      <c r="V249" t="n">
        <v>0</v>
      </c>
      <c r="W249" t="inlineStr">
        <is>
          <t>CGE_DISTRIBUCION</t>
        </is>
      </c>
      <c r="X249" t="n">
        <v>94.03686529479901</v>
      </c>
      <c r="Y249" t="n">
        <v>43.73656546647229</v>
      </c>
      <c r="Z249" t="n">
        <v>46528.26113454499</v>
      </c>
      <c r="AA249" t="n">
        <v>0</v>
      </c>
      <c r="AB249" t="n">
        <v>0</v>
      </c>
      <c r="AC249" t="n">
        <v>0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2013/03_2_BS1A_BB_CGE Distribucion_Empresa Eléctrica Carén S.A.</t>
        </is>
      </c>
      <c r="K250" t="inlineStr">
        <is>
          <t>Chimbarongo 015</t>
        </is>
      </c>
      <c r="L250" t="inlineStr">
        <is>
          <t>-1</t>
        </is>
      </c>
      <c r="M250" t="n">
        <v>913.078963372323</v>
      </c>
      <c r="N250" t="n">
        <v>0</v>
      </c>
      <c r="O250" t="inlineStr">
        <is>
          <t>5</t>
        </is>
      </c>
      <c r="P250" s="2" t="n">
        <v>44999.68489788195</v>
      </c>
      <c r="Q250" t="n">
        <v>34</v>
      </c>
      <c r="R250" t="inlineStr">
        <is>
          <t>CHARRUA 220</t>
        </is>
      </c>
      <c r="S250" t="n">
        <v>19.21489243111478</v>
      </c>
      <c r="T250" t="n">
        <v>1548.881266109923</v>
      </c>
      <c r="U250" t="n">
        <v>0</v>
      </c>
      <c r="V250" t="n">
        <v>0</v>
      </c>
      <c r="W250" t="inlineStr">
        <is>
          <t>CGE_DISTRIBUCION</t>
        </is>
      </c>
      <c r="X250" t="n">
        <v>85.75359105879301</v>
      </c>
      <c r="Y250" t="n">
        <v>1.548881266109923</v>
      </c>
      <c r="Z250" t="n">
        <v>1647.746027776514</v>
      </c>
      <c r="AA250" t="n">
        <v>0</v>
      </c>
      <c r="AB250" t="n">
        <v>0</v>
      </c>
      <c r="AC250" t="n">
        <v>0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2013/03_2_BS1A_BB_CGE Distribucion_Empresa Eléctrica Carén S.A.</t>
        </is>
      </c>
      <c r="K251" t="inlineStr">
        <is>
          <t>Chimbarongo 015</t>
        </is>
      </c>
      <c r="L251" t="inlineStr">
        <is>
          <t>-1</t>
        </is>
      </c>
      <c r="M251" t="n">
        <v>913.078963372323</v>
      </c>
      <c r="N251" t="n">
        <v>0</v>
      </c>
      <c r="O251" t="inlineStr">
        <is>
          <t>5</t>
        </is>
      </c>
      <c r="P251" s="2" t="n">
        <v>44999.68489788195</v>
      </c>
      <c r="Q251" t="n">
        <v>23</v>
      </c>
      <c r="R251" t="inlineStr">
        <is>
          <t>ITAHUE 220</t>
        </is>
      </c>
      <c r="S251" t="n">
        <v>416.508735561188</v>
      </c>
      <c r="T251" t="n">
        <v>36909.19702304947</v>
      </c>
      <c r="U251" t="n">
        <v>0</v>
      </c>
      <c r="V251" t="n">
        <v>0</v>
      </c>
      <c r="W251" t="inlineStr">
        <is>
          <t>CGE_DISTRIBUCION</t>
        </is>
      </c>
      <c r="X251" t="n">
        <v>94.27198006569</v>
      </c>
      <c r="Y251" t="n">
        <v>36.90919702304947</v>
      </c>
      <c r="Z251" t="n">
        <v>39265.10321601007</v>
      </c>
      <c r="AA251" t="n">
        <v>0</v>
      </c>
      <c r="AB251" t="n">
        <v>0</v>
      </c>
      <c r="AC251" t="n">
        <v>0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2013/03_2_BS1A_BB_CGE Distribucion_Empresa Eléctrica Carén S.A.</t>
        </is>
      </c>
      <c r="K252" t="inlineStr">
        <is>
          <t>Chimbarongo 015</t>
        </is>
      </c>
      <c r="L252" t="inlineStr">
        <is>
          <t>-1</t>
        </is>
      </c>
      <c r="M252" t="n">
        <v>913.078963372323</v>
      </c>
      <c r="N252" t="n">
        <v>0</v>
      </c>
      <c r="O252" t="inlineStr">
        <is>
          <t>5</t>
        </is>
      </c>
      <c r="P252" s="2" t="n">
        <v>44999.68489788195</v>
      </c>
      <c r="Q252" t="n">
        <v>13</v>
      </c>
      <c r="R252" t="inlineStr">
        <is>
          <t>MELIPILLA 220</t>
        </is>
      </c>
      <c r="S252" t="n">
        <v>4.973172138480778</v>
      </c>
      <c r="T252" t="n">
        <v>444.8014645115221</v>
      </c>
      <c r="U252" t="n">
        <v>0</v>
      </c>
      <c r="V252" t="n">
        <v>0</v>
      </c>
      <c r="W252" t="inlineStr">
        <is>
          <t>CGE_DISTRIBUCION</t>
        </is>
      </c>
      <c r="X252" t="n">
        <v>95.14913905578901</v>
      </c>
      <c r="Y252" t="n">
        <v>0.4448014645115221</v>
      </c>
      <c r="Z252" t="n">
        <v>473.1930473526831</v>
      </c>
      <c r="AA252" t="n">
        <v>0</v>
      </c>
      <c r="AB252" t="n">
        <v>0</v>
      </c>
      <c r="AC252" t="n">
        <v>0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2013/03_2_BS1A_BB_CGE Distribucion_Empresa Eléctrica Carén S.A.</t>
        </is>
      </c>
      <c r="K253" t="inlineStr">
        <is>
          <t>Chimbarongo 015</t>
        </is>
      </c>
      <c r="L253" t="inlineStr">
        <is>
          <t>-1</t>
        </is>
      </c>
      <c r="M253" t="n">
        <v>913.078963372323</v>
      </c>
      <c r="N253" t="n">
        <v>0</v>
      </c>
      <c r="O253" t="inlineStr">
        <is>
          <t>5</t>
        </is>
      </c>
      <c r="P253" s="2" t="n">
        <v>44999.68489788195</v>
      </c>
      <c r="Q253" t="n">
        <v>22</v>
      </c>
      <c r="R253" t="inlineStr">
        <is>
          <t>RAPEL 220</t>
        </is>
      </c>
      <c r="S253" t="n">
        <v>5.456518181700558</v>
      </c>
      <c r="T253" t="n">
        <v>488.310319152778</v>
      </c>
      <c r="U253" t="n">
        <v>0</v>
      </c>
      <c r="V253" t="n">
        <v>0</v>
      </c>
      <c r="W253" t="inlineStr">
        <is>
          <t>CGE_DISTRIBUCION</t>
        </is>
      </c>
      <c r="X253" t="n">
        <v>95.20339631060999</v>
      </c>
      <c r="Y253" t="n">
        <v>0.4883103191527779</v>
      </c>
      <c r="Z253" t="n">
        <v>519.4790629284873</v>
      </c>
      <c r="AA253" t="n">
        <v>0</v>
      </c>
      <c r="AB253" t="n">
        <v>0</v>
      </c>
      <c r="AC253" t="n">
        <v>0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2013/03_2_BS1A_BB_CGE Distribucion_Empresa Eléctrica Carén S.A.</t>
        </is>
      </c>
      <c r="K254" t="inlineStr">
        <is>
          <t>Chivilcan 015</t>
        </is>
      </c>
      <c r="L254" t="inlineStr">
        <is>
          <t>-1</t>
        </is>
      </c>
      <c r="M254" t="n">
        <v>3871.60802323026</v>
      </c>
      <c r="N254" t="n">
        <v>0</v>
      </c>
      <c r="O254" t="inlineStr">
        <is>
          <t>5</t>
        </is>
      </c>
      <c r="P254" s="2" t="n">
        <v>44999.68489788195</v>
      </c>
      <c r="Q254" t="n">
        <v>14</v>
      </c>
      <c r="R254" t="inlineStr">
        <is>
          <t>CAUTÍN 220</t>
        </is>
      </c>
      <c r="S254" t="n">
        <v>1516.442100741515</v>
      </c>
      <c r="T254" t="n">
        <v>124171.4670838542</v>
      </c>
      <c r="U254" t="n">
        <v>0</v>
      </c>
      <c r="V254" t="n">
        <v>0</v>
      </c>
      <c r="W254" t="inlineStr">
        <is>
          <t>CGE_DISTRIBUCION</t>
        </is>
      </c>
      <c r="X254" t="n">
        <v>87.11002242931802</v>
      </c>
      <c r="Y254" t="n">
        <v>124.1714670838542</v>
      </c>
      <c r="Z254" t="n">
        <v>132097.3054083555</v>
      </c>
      <c r="AA254" t="n">
        <v>0</v>
      </c>
      <c r="AB254" t="n">
        <v>0</v>
      </c>
      <c r="AC254" t="n">
        <v>0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2013/03_2_BS1A_BB_CGE Distribucion_Empresa Eléctrica Carén S.A.</t>
        </is>
      </c>
      <c r="K255" t="inlineStr">
        <is>
          <t>Chivilcan 015</t>
        </is>
      </c>
      <c r="L255" t="inlineStr">
        <is>
          <t>-1</t>
        </is>
      </c>
      <c r="M255" t="n">
        <v>3871.60802323026</v>
      </c>
      <c r="N255" t="n">
        <v>0</v>
      </c>
      <c r="O255" t="inlineStr">
        <is>
          <t>5</t>
        </is>
      </c>
      <c r="P255" s="2" t="n">
        <v>44999.68489788195</v>
      </c>
      <c r="Q255" t="n">
        <v>4</v>
      </c>
      <c r="R255" t="inlineStr">
        <is>
          <t>TEMUCO 220</t>
        </is>
      </c>
      <c r="S255" t="n">
        <v>2473.304666516154</v>
      </c>
      <c r="T255" t="n">
        <v>197476.9259463268</v>
      </c>
      <c r="U255" t="n">
        <v>0</v>
      </c>
      <c r="V255" t="n">
        <v>0</v>
      </c>
      <c r="W255" t="inlineStr">
        <is>
          <t>CGE_DISTRIBUCION</t>
        </is>
      </c>
      <c r="X255" t="n">
        <v>84.93973223647801</v>
      </c>
      <c r="Y255" t="n">
        <v>197.4769259463268</v>
      </c>
      <c r="Z255" t="n">
        <v>210081.8361131137</v>
      </c>
      <c r="AA255" t="n">
        <v>0</v>
      </c>
      <c r="AB255" t="n">
        <v>0</v>
      </c>
      <c r="AC255" t="n">
        <v>0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2013/03_2_BS1A_BB_CGE Distribucion_Empresa Eléctrica Carén S.A.</t>
        </is>
      </c>
      <c r="K256" t="inlineStr">
        <is>
          <t>Chumaquito 015</t>
        </is>
      </c>
      <c r="L256" t="inlineStr">
        <is>
          <t>-1</t>
        </is>
      </c>
      <c r="M256" t="n">
        <v>878.237491130084</v>
      </c>
      <c r="N256" t="n">
        <v>0</v>
      </c>
      <c r="O256" t="inlineStr">
        <is>
          <t>5</t>
        </is>
      </c>
      <c r="P256" s="2" t="n">
        <v>44999.68489788195</v>
      </c>
      <c r="Q256" t="n">
        <v>8</v>
      </c>
      <c r="R256" t="inlineStr">
        <is>
          <t>ALTO JAHUEL 220</t>
        </is>
      </c>
      <c r="S256" t="n">
        <v>631.4531764486318</v>
      </c>
      <c r="T256" t="n">
        <v>55817.08465605256</v>
      </c>
      <c r="U256" t="n">
        <v>0</v>
      </c>
      <c r="V256" t="n">
        <v>0</v>
      </c>
      <c r="W256" t="inlineStr">
        <is>
          <t>CGE_DISTRIBUCION</t>
        </is>
      </c>
      <c r="X256" t="n">
        <v>94.03686529479901</v>
      </c>
      <c r="Y256" t="n">
        <v>55.81708465605256</v>
      </c>
      <c r="Z256" t="n">
        <v>59379.87729367294</v>
      </c>
      <c r="AA256" t="n">
        <v>0</v>
      </c>
      <c r="AB256" t="n">
        <v>0</v>
      </c>
      <c r="AC256" t="n">
        <v>0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2013/03_2_BS1A_BB_CGE Distribucion_Empresa Eléctrica Carén S.A.</t>
        </is>
      </c>
      <c r="K257" t="inlineStr">
        <is>
          <t>Chumaquito 015</t>
        </is>
      </c>
      <c r="L257" t="inlineStr">
        <is>
          <t>-1</t>
        </is>
      </c>
      <c r="M257" t="n">
        <v>878.237491130084</v>
      </c>
      <c r="N257" t="n">
        <v>0</v>
      </c>
      <c r="O257" t="inlineStr">
        <is>
          <t>5</t>
        </is>
      </c>
      <c r="P257" s="2" t="n">
        <v>44999.68489788195</v>
      </c>
      <c r="Q257" t="n">
        <v>34</v>
      </c>
      <c r="R257" t="inlineStr">
        <is>
          <t>CHARRUA 220</t>
        </is>
      </c>
      <c r="S257" t="n">
        <v>1.778590886064221</v>
      </c>
      <c r="T257" t="n">
        <v>143.3693221741807</v>
      </c>
      <c r="U257" t="n">
        <v>0</v>
      </c>
      <c r="V257" t="n">
        <v>0</v>
      </c>
      <c r="W257" t="inlineStr">
        <is>
          <t>CGE_DISTRIBUCION</t>
        </is>
      </c>
      <c r="X257" t="n">
        <v>85.75359105879299</v>
      </c>
      <c r="Y257" t="n">
        <v>0.1433693221741807</v>
      </c>
      <c r="Z257" t="n">
        <v>152.5205555044475</v>
      </c>
      <c r="AA257" t="n">
        <v>0</v>
      </c>
      <c r="AB257" t="n">
        <v>0</v>
      </c>
      <c r="AC257" t="n">
        <v>0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2013/03_2_BS1A_BB_CGE Distribucion_Empresa Eléctrica Carén S.A.</t>
        </is>
      </c>
      <c r="K258" t="inlineStr">
        <is>
          <t>Chumaquito 015</t>
        </is>
      </c>
      <c r="L258" t="inlineStr">
        <is>
          <t>-1</t>
        </is>
      </c>
      <c r="M258" t="n">
        <v>878.237491130084</v>
      </c>
      <c r="N258" t="n">
        <v>0</v>
      </c>
      <c r="O258" t="inlineStr">
        <is>
          <t>5</t>
        </is>
      </c>
      <c r="P258" s="2" t="n">
        <v>44999.68489788195</v>
      </c>
      <c r="Q258" t="n">
        <v>23</v>
      </c>
      <c r="R258" t="inlineStr">
        <is>
          <t>ITAHUE 220</t>
        </is>
      </c>
      <c r="S258" t="n">
        <v>252.0069132008599</v>
      </c>
      <c r="T258" t="n">
        <v>22331.75925582629</v>
      </c>
      <c r="U258" t="n">
        <v>0</v>
      </c>
      <c r="V258" t="n">
        <v>0</v>
      </c>
      <c r="W258" t="inlineStr">
        <is>
          <t>CGE_DISTRIBUCION</t>
        </is>
      </c>
      <c r="X258" t="n">
        <v>94.27198006569002</v>
      </c>
      <c r="Y258" t="n">
        <v>22.33175925582629</v>
      </c>
      <c r="Z258" t="n">
        <v>23757.19069768754</v>
      </c>
      <c r="AA258" t="n">
        <v>0</v>
      </c>
      <c r="AB258" t="n">
        <v>0</v>
      </c>
      <c r="AC258" t="n">
        <v>0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2013/03_2_BS1A_BB_CGE Distribucion_Empresa Eléctrica Carén S.A.</t>
        </is>
      </c>
      <c r="K259" t="inlineStr">
        <is>
          <t>Chumaquito 015</t>
        </is>
      </c>
      <c r="L259" t="inlineStr">
        <is>
          <t>-1</t>
        </is>
      </c>
      <c r="M259" t="n">
        <v>878.237491130084</v>
      </c>
      <c r="N259" t="n">
        <v>0</v>
      </c>
      <c r="O259" t="inlineStr">
        <is>
          <t>5</t>
        </is>
      </c>
      <c r="P259" s="2" t="n">
        <v>44999.68489788195</v>
      </c>
      <c r="Q259" t="n">
        <v>13</v>
      </c>
      <c r="R259" t="inlineStr">
        <is>
          <t>MELIPILLA 220</t>
        </is>
      </c>
      <c r="S259" t="n">
        <v>10.13569970342199</v>
      </c>
      <c r="T259" t="n">
        <v>906.5389144781014</v>
      </c>
      <c r="U259" t="n">
        <v>0</v>
      </c>
      <c r="V259" t="n">
        <v>0</v>
      </c>
      <c r="W259" t="inlineStr">
        <is>
          <t>CGE_DISTRIBUCION</t>
        </is>
      </c>
      <c r="X259" t="n">
        <v>95.14913905578902</v>
      </c>
      <c r="Y259" t="n">
        <v>0.9065389144781016</v>
      </c>
      <c r="Z259" t="n">
        <v>964.4031005086186</v>
      </c>
      <c r="AA259" t="n">
        <v>0</v>
      </c>
      <c r="AB259" t="n">
        <v>0</v>
      </c>
      <c r="AC259" t="n">
        <v>0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2013/03_2_BS1A_BB_CGE Distribucion_Empresa Eléctrica Carén S.A.</t>
        </is>
      </c>
      <c r="K260" t="inlineStr">
        <is>
          <t>Chumaquito 015</t>
        </is>
      </c>
      <c r="L260" t="inlineStr">
        <is>
          <t>-1</t>
        </is>
      </c>
      <c r="M260" t="n">
        <v>878.237491130084</v>
      </c>
      <c r="N260" t="n">
        <v>0</v>
      </c>
      <c r="O260" t="inlineStr">
        <is>
          <t>5</t>
        </is>
      </c>
      <c r="P260" s="2" t="n">
        <v>44999.68489788195</v>
      </c>
      <c r="Q260" t="n">
        <v>22</v>
      </c>
      <c r="R260" t="inlineStr">
        <is>
          <t>RAPEL 220</t>
        </is>
      </c>
      <c r="S260" t="n">
        <v>9.661762391297422</v>
      </c>
      <c r="T260" t="n">
        <v>864.6426383577774</v>
      </c>
      <c r="U260" t="n">
        <v>0</v>
      </c>
      <c r="V260" t="n">
        <v>0</v>
      </c>
      <c r="W260" t="inlineStr">
        <is>
          <t>CGE_DISTRIBUCION</t>
        </is>
      </c>
      <c r="X260" t="n">
        <v>95.20339631061002</v>
      </c>
      <c r="Y260" t="n">
        <v>0.8646426383577774</v>
      </c>
      <c r="Z260" t="n">
        <v>919.8325939976356</v>
      </c>
      <c r="AA260" t="n">
        <v>0</v>
      </c>
      <c r="AB260" t="n">
        <v>0</v>
      </c>
      <c r="AC260" t="n">
        <v>0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2013/03_2_BS1A_BB_CGE Distribucion_Empresa Eléctrica Carén S.A.</t>
        </is>
      </c>
      <c r="K261" t="inlineStr">
        <is>
          <t>Cocharcas 015</t>
        </is>
      </c>
      <c r="L261" t="inlineStr">
        <is>
          <t>-1</t>
        </is>
      </c>
      <c r="M261" t="n">
        <v>70.83294431347839</v>
      </c>
      <c r="N261" t="n">
        <v>0</v>
      </c>
      <c r="O261" t="inlineStr">
        <is>
          <t>5</t>
        </is>
      </c>
      <c r="P261" s="2" t="n">
        <v>44999.68489788195</v>
      </c>
      <c r="Q261" t="n">
        <v>8</v>
      </c>
      <c r="R261" t="inlineStr">
        <is>
          <t>ALTO JAHUEL 220</t>
        </is>
      </c>
      <c r="S261" t="n">
        <v>3.938321137682615</v>
      </c>
      <c r="T261" t="n">
        <v>348.1265318532044</v>
      </c>
      <c r="U261" t="n">
        <v>0</v>
      </c>
      <c r="V261" t="n">
        <v>0</v>
      </c>
      <c r="W261" t="inlineStr">
        <is>
          <t>CGE_DISTRIBUCION</t>
        </is>
      </c>
      <c r="X261" t="n">
        <v>94.036865294799</v>
      </c>
      <c r="Y261" t="n">
        <v>0.3481265318532044</v>
      </c>
      <c r="Z261" t="n">
        <v>370.3473743119196</v>
      </c>
      <c r="AA261" t="n">
        <v>0</v>
      </c>
      <c r="AB261" t="n">
        <v>0</v>
      </c>
      <c r="AC261" t="n">
        <v>0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2013/03_2_BS1A_BB_CGE Distribucion_Empresa Eléctrica Carén S.A.</t>
        </is>
      </c>
      <c r="K262" t="inlineStr">
        <is>
          <t>Cocharcas 015</t>
        </is>
      </c>
      <c r="L262" t="inlineStr">
        <is>
          <t>-1</t>
        </is>
      </c>
      <c r="M262" t="n">
        <v>70.83294431347839</v>
      </c>
      <c r="N262" t="n">
        <v>0</v>
      </c>
      <c r="O262" t="inlineStr">
        <is>
          <t>5</t>
        </is>
      </c>
      <c r="P262" s="2" t="n">
        <v>44999.68489788195</v>
      </c>
      <c r="Q262" t="n">
        <v>34</v>
      </c>
      <c r="R262" t="inlineStr">
        <is>
          <t>CHARRUA 220</t>
        </is>
      </c>
      <c r="S262" t="n">
        <v>65.36336410465111</v>
      </c>
      <c r="T262" t="n">
        <v>5268.834603917807</v>
      </c>
      <c r="U262" t="n">
        <v>0</v>
      </c>
      <c r="V262" t="n">
        <v>0</v>
      </c>
      <c r="W262" t="inlineStr">
        <is>
          <t>CGE_DISTRIBUCION</t>
        </is>
      </c>
      <c r="X262" t="n">
        <v>85.75359105879301</v>
      </c>
      <c r="Y262" t="n">
        <v>5.268834603917806</v>
      </c>
      <c r="Z262" t="n">
        <v>5605.143195657241</v>
      </c>
      <c r="AA262" t="n">
        <v>0</v>
      </c>
      <c r="AB262" t="n">
        <v>0</v>
      </c>
      <c r="AC262" t="n">
        <v>0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2013/03_2_BS1A_BB_CGE Distribucion_Empresa Eléctrica Carén S.A.</t>
        </is>
      </c>
      <c r="K263" t="inlineStr">
        <is>
          <t>Cocharcas 015</t>
        </is>
      </c>
      <c r="L263" t="inlineStr">
        <is>
          <t>-1</t>
        </is>
      </c>
      <c r="M263" t="n">
        <v>70.83294431347839</v>
      </c>
      <c r="N263" t="n">
        <v>0</v>
      </c>
      <c r="O263" t="inlineStr">
        <is>
          <t>5</t>
        </is>
      </c>
      <c r="P263" s="2" t="n">
        <v>44999.68489788195</v>
      </c>
      <c r="Q263" t="n">
        <v>23</v>
      </c>
      <c r="R263" t="inlineStr">
        <is>
          <t>ITAHUE 220</t>
        </is>
      </c>
      <c r="S263" t="n">
        <v>3.452300735991296</v>
      </c>
      <c r="T263" t="n">
        <v>305.9279125942901</v>
      </c>
      <c r="U263" t="n">
        <v>0</v>
      </c>
      <c r="V263" t="n">
        <v>0</v>
      </c>
      <c r="W263" t="inlineStr">
        <is>
          <t>CGE_DISTRIBUCION</t>
        </is>
      </c>
      <c r="X263" t="n">
        <v>94.27198006569</v>
      </c>
      <c r="Y263" t="n">
        <v>0.3059279125942901</v>
      </c>
      <c r="Z263" t="n">
        <v>325.4552261641385</v>
      </c>
      <c r="AA263" t="n">
        <v>0</v>
      </c>
      <c r="AB263" t="n">
        <v>0</v>
      </c>
      <c r="AC263" t="n">
        <v>0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2013/03_2_BS1A_BB_CGE Distribucion_Empresa Eléctrica Carén S.A.</t>
        </is>
      </c>
      <c r="K264" t="inlineStr">
        <is>
          <t>Cocharcas 015</t>
        </is>
      </c>
      <c r="L264" t="inlineStr">
        <is>
          <t>-1</t>
        </is>
      </c>
      <c r="M264" t="n">
        <v>70.83294431347839</v>
      </c>
      <c r="N264" t="n">
        <v>0</v>
      </c>
      <c r="O264" t="inlineStr">
        <is>
          <t>5</t>
        </is>
      </c>
      <c r="P264" s="2" t="n">
        <v>44999.68489788195</v>
      </c>
      <c r="Q264" t="n">
        <v>22</v>
      </c>
      <c r="R264" t="inlineStr">
        <is>
          <t>RAPEL 220</t>
        </is>
      </c>
      <c r="S264" t="n">
        <v>0.2403638872515825</v>
      </c>
      <c r="T264" t="n">
        <v>21.51045091176492</v>
      </c>
      <c r="U264" t="n">
        <v>0</v>
      </c>
      <c r="V264" t="n">
        <v>0</v>
      </c>
      <c r="W264" t="inlineStr">
        <is>
          <t>CGE_DISTRIBUCION</t>
        </is>
      </c>
      <c r="X264" t="n">
        <v>95.20339631061002</v>
      </c>
      <c r="Y264" t="n">
        <v>0.02151045091176492</v>
      </c>
      <c r="Z264" t="n">
        <v>22.88345841677119</v>
      </c>
      <c r="AA264" t="n">
        <v>0</v>
      </c>
      <c r="AB264" t="n">
        <v>0</v>
      </c>
      <c r="AC264" t="n">
        <v>0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2013/03_2_BS1A_BB_CGE Distribucion_Empresa Eléctrica Carén S.A.</t>
        </is>
      </c>
      <c r="K265" t="inlineStr">
        <is>
          <t>Colchagua 015</t>
        </is>
      </c>
      <c r="L265" t="inlineStr">
        <is>
          <t>-1</t>
        </is>
      </c>
      <c r="M265" t="n">
        <v>1441.49943308738</v>
      </c>
      <c r="N265" t="n">
        <v>0</v>
      </c>
      <c r="O265" t="inlineStr">
        <is>
          <t>5</t>
        </is>
      </c>
      <c r="P265" s="2" t="n">
        <v>44999.68489788195</v>
      </c>
      <c r="Q265" t="n">
        <v>8</v>
      </c>
      <c r="R265" t="inlineStr">
        <is>
          <t>ALTO JAHUEL 220</t>
        </is>
      </c>
      <c r="S265" t="n">
        <v>846.8499179370168</v>
      </c>
      <c r="T265" t="n">
        <v>74857.00495847754</v>
      </c>
      <c r="U265" t="n">
        <v>0</v>
      </c>
      <c r="V265" t="n">
        <v>0</v>
      </c>
      <c r="W265" t="inlineStr">
        <is>
          <t>CGE_DISTRIBUCION</t>
        </is>
      </c>
      <c r="X265" t="n">
        <v>94.036865294799</v>
      </c>
      <c r="Y265" t="n">
        <v>74.85700495847755</v>
      </c>
      <c r="Z265" t="n">
        <v>79635.11165795484</v>
      </c>
      <c r="AA265" t="n">
        <v>0</v>
      </c>
      <c r="AB265" t="n">
        <v>0</v>
      </c>
      <c r="AC265" t="n">
        <v>0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2013/03_2_BS1A_BB_CGE Distribucion_Empresa Eléctrica Carén S.A.</t>
        </is>
      </c>
      <c r="K266" t="inlineStr">
        <is>
          <t>Colchagua 015</t>
        </is>
      </c>
      <c r="L266" t="inlineStr">
        <is>
          <t>-1</t>
        </is>
      </c>
      <c r="M266" t="n">
        <v>1441.49943308738</v>
      </c>
      <c r="N266" t="n">
        <v>0</v>
      </c>
      <c r="O266" t="inlineStr">
        <is>
          <t>5</t>
        </is>
      </c>
      <c r="P266" s="2" t="n">
        <v>44999.68489788195</v>
      </c>
      <c r="Q266" t="n">
        <v>34</v>
      </c>
      <c r="R266" t="inlineStr">
        <is>
          <t>CHARRUA 220</t>
        </is>
      </c>
      <c r="S266" t="n">
        <v>16.78228567840688</v>
      </c>
      <c r="T266" t="n">
        <v>1352.792787312065</v>
      </c>
      <c r="U266" t="n">
        <v>0</v>
      </c>
      <c r="V266" t="n">
        <v>0</v>
      </c>
      <c r="W266" t="inlineStr">
        <is>
          <t>CGE_DISTRIBUCION</t>
        </is>
      </c>
      <c r="X266" t="n">
        <v>85.75359105879301</v>
      </c>
      <c r="Y266" t="n">
        <v>1.352792787312065</v>
      </c>
      <c r="Z266" t="n">
        <v>1439.141263097942</v>
      </c>
      <c r="AA266" t="n">
        <v>0</v>
      </c>
      <c r="AB266" t="n">
        <v>0</v>
      </c>
      <c r="AC266" t="n">
        <v>0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2013/03_2_BS1A_BB_CGE Distribucion_Empresa Eléctrica Carén S.A.</t>
        </is>
      </c>
      <c r="K267" t="inlineStr">
        <is>
          <t>Colchagua 015</t>
        </is>
      </c>
      <c r="L267" t="inlineStr">
        <is>
          <t>-1</t>
        </is>
      </c>
      <c r="M267" t="n">
        <v>1441.49943308738</v>
      </c>
      <c r="N267" t="n">
        <v>0</v>
      </c>
      <c r="O267" t="inlineStr">
        <is>
          <t>5</t>
        </is>
      </c>
      <c r="P267" s="2" t="n">
        <v>44999.68489788195</v>
      </c>
      <c r="Q267" t="n">
        <v>23</v>
      </c>
      <c r="R267" t="inlineStr">
        <is>
          <t>ITAHUE 220</t>
        </is>
      </c>
      <c r="S267" t="n">
        <v>605.8622208612311</v>
      </c>
      <c r="T267" t="n">
        <v>53688.88133512958</v>
      </c>
      <c r="U267" t="n">
        <v>0</v>
      </c>
      <c r="V267" t="n">
        <v>0</v>
      </c>
      <c r="W267" t="inlineStr">
        <is>
          <t>CGE_DISTRIBUCION</t>
        </is>
      </c>
      <c r="X267" t="n">
        <v>94.27198006569</v>
      </c>
      <c r="Y267" t="n">
        <v>53.68888133512957</v>
      </c>
      <c r="Z267" t="n">
        <v>57115.83120758466</v>
      </c>
      <c r="AA267" t="n">
        <v>0</v>
      </c>
      <c r="AB267" t="n">
        <v>0</v>
      </c>
      <c r="AC267" t="n">
        <v>0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2013/03_2_BS1A_BB_CGE Distribucion_Empresa Eléctrica Carén S.A.</t>
        </is>
      </c>
      <c r="K268" t="inlineStr">
        <is>
          <t>Colchagua 015</t>
        </is>
      </c>
      <c r="L268" t="inlineStr">
        <is>
          <t>-1</t>
        </is>
      </c>
      <c r="M268" t="n">
        <v>1441.49943308738</v>
      </c>
      <c r="N268" t="n">
        <v>0</v>
      </c>
      <c r="O268" t="inlineStr">
        <is>
          <t>5</t>
        </is>
      </c>
      <c r="P268" s="2" t="n">
        <v>44999.68489788195</v>
      </c>
      <c r="Q268" t="n">
        <v>13</v>
      </c>
      <c r="R268" t="inlineStr">
        <is>
          <t>MELIPILLA 220</t>
        </is>
      </c>
      <c r="S268" t="n">
        <v>6.369213021443871</v>
      </c>
      <c r="T268" t="n">
        <v>569.6636273261066</v>
      </c>
      <c r="U268" t="n">
        <v>0</v>
      </c>
      <c r="V268" t="n">
        <v>0</v>
      </c>
      <c r="W268" t="inlineStr">
        <is>
          <t>CGE_DISTRIBUCION</t>
        </is>
      </c>
      <c r="X268" t="n">
        <v>95.14913905578902</v>
      </c>
      <c r="Y268" t="n">
        <v>0.5696636273261066</v>
      </c>
      <c r="Z268" t="n">
        <v>606.025135453305</v>
      </c>
      <c r="AA268" t="n">
        <v>0</v>
      </c>
      <c r="AB268" t="n">
        <v>0</v>
      </c>
      <c r="AC268" t="n">
        <v>0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2013/03_2_BS1A_BB_CGE Distribucion_Empresa Eléctrica Carén S.A.</t>
        </is>
      </c>
      <c r="K269" t="inlineStr">
        <is>
          <t>Colchagua 015</t>
        </is>
      </c>
      <c r="L269" t="inlineStr">
        <is>
          <t>-1</t>
        </is>
      </c>
      <c r="M269" t="n">
        <v>1441.49943308738</v>
      </c>
      <c r="N269" t="n">
        <v>0</v>
      </c>
      <c r="O269" t="inlineStr">
        <is>
          <t>5</t>
        </is>
      </c>
      <c r="P269" s="2" t="n">
        <v>44999.68489788195</v>
      </c>
      <c r="Q269" t="n">
        <v>22</v>
      </c>
      <c r="R269" t="inlineStr">
        <is>
          <t>RAPEL 220</t>
        </is>
      </c>
      <c r="S269" t="n">
        <v>9.62189426439515</v>
      </c>
      <c r="T269" t="n">
        <v>861.0747921372771</v>
      </c>
      <c r="U269" t="n">
        <v>0</v>
      </c>
      <c r="V269" t="n">
        <v>0</v>
      </c>
      <c r="W269" t="inlineStr">
        <is>
          <t>CGE_DISTRIBUCION</t>
        </is>
      </c>
      <c r="X269" t="n">
        <v>95.20339631061002</v>
      </c>
      <c r="Y269" t="n">
        <v>0.861074792137277</v>
      </c>
      <c r="Z269" t="n">
        <v>916.037012911997</v>
      </c>
      <c r="AA269" t="n">
        <v>0</v>
      </c>
      <c r="AB269" t="n">
        <v>0</v>
      </c>
      <c r="AC269" t="n">
        <v>0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2013/03_2_BS1A_BB_CGE Distribucion_Empresa Eléctrica Carén S.A.</t>
        </is>
      </c>
      <c r="K270" t="inlineStr">
        <is>
          <t>Colo Colo 015</t>
        </is>
      </c>
      <c r="L270" t="inlineStr">
        <is>
          <t>-1</t>
        </is>
      </c>
      <c r="M270" t="n">
        <v>2097.4969073735</v>
      </c>
      <c r="N270" t="n">
        <v>0</v>
      </c>
      <c r="O270" t="inlineStr">
        <is>
          <t>5</t>
        </is>
      </c>
      <c r="P270" s="2" t="n">
        <v>44999.68489788195</v>
      </c>
      <c r="Q270" t="n">
        <v>34</v>
      </c>
      <c r="R270" t="inlineStr">
        <is>
          <t>CHARRUA 220</t>
        </is>
      </c>
      <c r="S270" t="n">
        <v>1311.506210586283</v>
      </c>
      <c r="T270" t="n">
        <v>105718.3852184623</v>
      </c>
      <c r="U270" t="n">
        <v>0</v>
      </c>
      <c r="V270" t="n">
        <v>0</v>
      </c>
      <c r="W270" t="inlineStr">
        <is>
          <t>CGE_DISTRIBUCION</t>
        </is>
      </c>
      <c r="X270" t="n">
        <v>85.75359105879301</v>
      </c>
      <c r="Y270" t="n">
        <v>105.7183852184623</v>
      </c>
      <c r="Z270" t="n">
        <v>112466.3672536833</v>
      </c>
      <c r="AA270" t="n">
        <v>0</v>
      </c>
      <c r="AB270" t="n">
        <v>0</v>
      </c>
      <c r="AC270" t="n">
        <v>0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2013/03_2_BS1A_BB_CGE Distribucion_Empresa Eléctrica Carén S.A.</t>
        </is>
      </c>
      <c r="K271" t="inlineStr">
        <is>
          <t>Colo Colo 015</t>
        </is>
      </c>
      <c r="L271" t="inlineStr">
        <is>
          <t>-1</t>
        </is>
      </c>
      <c r="M271" t="n">
        <v>2097.4969073735</v>
      </c>
      <c r="N271" t="n">
        <v>0</v>
      </c>
      <c r="O271" t="inlineStr">
        <is>
          <t>5</t>
        </is>
      </c>
      <c r="P271" s="2" t="n">
        <v>44999.68489788195</v>
      </c>
      <c r="Q271" t="n">
        <v>30</v>
      </c>
      <c r="R271" t="inlineStr">
        <is>
          <t>HUALPEN 220</t>
        </is>
      </c>
      <c r="S271" t="n">
        <v>395.9549877365893</v>
      </c>
      <c r="T271" t="n">
        <v>32580.3386659479</v>
      </c>
      <c r="U271" t="n">
        <v>0</v>
      </c>
      <c r="V271" t="n">
        <v>0</v>
      </c>
      <c r="W271" t="inlineStr">
        <is>
          <t>CGE_DISTRIBUCION</t>
        </is>
      </c>
      <c r="X271" t="n">
        <v>87.53503762924201</v>
      </c>
      <c r="Y271" t="n">
        <v>32.5803386659479</v>
      </c>
      <c r="Z271" t="n">
        <v>34659.9347510084</v>
      </c>
      <c r="AA271" t="n">
        <v>0</v>
      </c>
      <c r="AB271" t="n">
        <v>0</v>
      </c>
      <c r="AC271" t="n">
        <v>0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2013/03_2_BS1A_BB_CGE Distribucion_Empresa Eléctrica Carén S.A.</t>
        </is>
      </c>
      <c r="K272" t="inlineStr">
        <is>
          <t>Colo Colo 015</t>
        </is>
      </c>
      <c r="L272" t="inlineStr">
        <is>
          <t>-1</t>
        </is>
      </c>
      <c r="M272" t="n">
        <v>2097.4969073735</v>
      </c>
      <c r="N272" t="n">
        <v>0</v>
      </c>
      <c r="O272" t="inlineStr">
        <is>
          <t>5</t>
        </is>
      </c>
      <c r="P272" s="2" t="n">
        <v>44999.68489788195</v>
      </c>
      <c r="Q272" t="n">
        <v>25</v>
      </c>
      <c r="R272" t="inlineStr">
        <is>
          <t>LAGUNILLAS 220</t>
        </is>
      </c>
      <c r="S272" t="n">
        <v>454.0389988340143</v>
      </c>
      <c r="T272" t="n">
        <v>37131.95289972531</v>
      </c>
      <c r="U272" t="n">
        <v>0</v>
      </c>
      <c r="V272" t="n">
        <v>0</v>
      </c>
      <c r="W272" t="inlineStr">
        <is>
          <t>CGE_DISTRIBUCION</t>
        </is>
      </c>
      <c r="X272" t="n">
        <v>87.001507919676</v>
      </c>
      <c r="Y272" t="n">
        <v>37.1319528997253</v>
      </c>
      <c r="Z272" t="n">
        <v>39502.07755289927</v>
      </c>
      <c r="AA272" t="n">
        <v>0</v>
      </c>
      <c r="AB272" t="n">
        <v>0</v>
      </c>
      <c r="AC272" t="n">
        <v>0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2013/03_2_BS1A_BB_CGE Distribucion_Empresa Eléctrica Carén S.A.</t>
        </is>
      </c>
      <c r="K273" t="inlineStr">
        <is>
          <t>Coronel 015</t>
        </is>
      </c>
      <c r="L273" t="inlineStr">
        <is>
          <t>-1</t>
        </is>
      </c>
      <c r="M273" t="n">
        <v>1339.14689783578</v>
      </c>
      <c r="N273" t="n">
        <v>0</v>
      </c>
      <c r="O273" t="inlineStr">
        <is>
          <t>5</t>
        </is>
      </c>
      <c r="P273" s="2" t="n">
        <v>44999.68489788195</v>
      </c>
      <c r="Q273" t="n">
        <v>34</v>
      </c>
      <c r="R273" t="inlineStr">
        <is>
          <t>CHARRUA 220</t>
        </is>
      </c>
      <c r="S273" t="n">
        <v>774.4029651311046</v>
      </c>
      <c r="T273" t="n">
        <v>62423.36507537531</v>
      </c>
      <c r="U273" t="n">
        <v>0</v>
      </c>
      <c r="V273" t="n">
        <v>0</v>
      </c>
      <c r="W273" t="inlineStr">
        <is>
          <t>CGE_DISTRIBUCION</t>
        </is>
      </c>
      <c r="X273" t="n">
        <v>85.75359105879301</v>
      </c>
      <c r="Y273" t="n">
        <v>62.42336507537532</v>
      </c>
      <c r="Z273" t="n">
        <v>66407.83518656949</v>
      </c>
      <c r="AA273" t="n">
        <v>0</v>
      </c>
      <c r="AB273" t="n">
        <v>0</v>
      </c>
      <c r="AC273" t="n">
        <v>0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2013/03_2_BS1A_BB_CGE Distribucion_Empresa Eléctrica Carén S.A.</t>
        </is>
      </c>
      <c r="K274" t="inlineStr">
        <is>
          <t>Coronel 015</t>
        </is>
      </c>
      <c r="L274" t="inlineStr">
        <is>
          <t>-1</t>
        </is>
      </c>
      <c r="M274" t="n">
        <v>1339.14689783578</v>
      </c>
      <c r="N274" t="n">
        <v>0</v>
      </c>
      <c r="O274" t="inlineStr">
        <is>
          <t>5</t>
        </is>
      </c>
      <c r="P274" s="2" t="n">
        <v>44999.68489788195</v>
      </c>
      <c r="Q274" t="n">
        <v>30</v>
      </c>
      <c r="R274" t="inlineStr">
        <is>
          <t>HUALPEN 220</t>
        </is>
      </c>
      <c r="S274" t="n">
        <v>204.3564793726359</v>
      </c>
      <c r="T274" t="n">
        <v>16815.05098496331</v>
      </c>
      <c r="U274" t="n">
        <v>0</v>
      </c>
      <c r="V274" t="n">
        <v>0</v>
      </c>
      <c r="W274" t="inlineStr">
        <is>
          <t>CGE_DISTRIBUCION</t>
        </is>
      </c>
      <c r="X274" t="n">
        <v>87.535037629242</v>
      </c>
      <c r="Y274" t="n">
        <v>16.81505098496331</v>
      </c>
      <c r="Z274" t="n">
        <v>17888.3521116631</v>
      </c>
      <c r="AA274" t="n">
        <v>0</v>
      </c>
      <c r="AB274" t="n">
        <v>0</v>
      </c>
      <c r="AC274" t="n">
        <v>0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2013/03_2_BS1A_BB_CGE Distribucion_Empresa Eléctrica Carén S.A.</t>
        </is>
      </c>
      <c r="K275" t="inlineStr">
        <is>
          <t>Coronel 015</t>
        </is>
      </c>
      <c r="L275" t="inlineStr">
        <is>
          <t>-1</t>
        </is>
      </c>
      <c r="M275" t="n">
        <v>1339.14689783578</v>
      </c>
      <c r="N275" t="n">
        <v>0</v>
      </c>
      <c r="O275" t="inlineStr">
        <is>
          <t>5</t>
        </is>
      </c>
      <c r="P275" s="2" t="n">
        <v>44999.68489788195</v>
      </c>
      <c r="Q275" t="n">
        <v>25</v>
      </c>
      <c r="R275" t="inlineStr">
        <is>
          <t>LAGUNILLAS 220</t>
        </is>
      </c>
      <c r="S275" t="n">
        <v>401.2503536125598</v>
      </c>
      <c r="T275" t="n">
        <v>32814.82266854017</v>
      </c>
      <c r="U275" t="n">
        <v>0</v>
      </c>
      <c r="V275" t="n">
        <v>0</v>
      </c>
      <c r="W275" t="inlineStr">
        <is>
          <t>CGE_DISTRIBUCION</t>
        </is>
      </c>
      <c r="X275" t="n">
        <v>87.001507919676</v>
      </c>
      <c r="Y275" t="n">
        <v>32.81482266854016</v>
      </c>
      <c r="Z275" t="n">
        <v>34909.38581759592</v>
      </c>
      <c r="AA275" t="n">
        <v>0</v>
      </c>
      <c r="AB275" t="n">
        <v>0</v>
      </c>
      <c r="AC275" t="n">
        <v>0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2013/03_2_BS1A_BB_CGE Distribucion_Empresa Eléctrica Carén S.A.</t>
        </is>
      </c>
      <c r="K276" t="inlineStr">
        <is>
          <t>Curacavi 012</t>
        </is>
      </c>
      <c r="L276" t="inlineStr">
        <is>
          <t>-1</t>
        </is>
      </c>
      <c r="M276" t="n">
        <v>1171.78891159241</v>
      </c>
      <c r="N276" t="n">
        <v>0</v>
      </c>
      <c r="O276" t="inlineStr">
        <is>
          <t>4</t>
        </is>
      </c>
      <c r="P276" s="2" t="n">
        <v>44999.68489788195</v>
      </c>
      <c r="Q276" t="n">
        <v>8</v>
      </c>
      <c r="R276" t="inlineStr">
        <is>
          <t>ALTO JAHUEL 220</t>
        </is>
      </c>
      <c r="S276" t="n">
        <v>161.2430609292568</v>
      </c>
      <c r="T276" t="n">
        <v>14253.02448030605</v>
      </c>
      <c r="U276" t="n">
        <v>0</v>
      </c>
      <c r="V276" t="n">
        <v>0</v>
      </c>
      <c r="W276" t="inlineStr">
        <is>
          <t>CGE_DISTRIBUCION</t>
        </is>
      </c>
      <c r="X276" t="n">
        <v>94.03686529479901</v>
      </c>
      <c r="Y276" t="n">
        <v>14.25302448030605</v>
      </c>
      <c r="Z276" t="n">
        <v>15162.79200032559</v>
      </c>
      <c r="AA276" t="n">
        <v>0</v>
      </c>
      <c r="AB276" t="n">
        <v>0</v>
      </c>
      <c r="AC276" t="n">
        <v>0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2013/03_2_BS1A_BB_CGE Distribucion_Empresa Eléctrica Carén S.A.</t>
        </is>
      </c>
      <c r="K277" t="inlineStr">
        <is>
          <t>Curacavi 012</t>
        </is>
      </c>
      <c r="L277" t="inlineStr">
        <is>
          <t>-1</t>
        </is>
      </c>
      <c r="M277" t="n">
        <v>1171.78891159241</v>
      </c>
      <c r="N277" t="n">
        <v>0</v>
      </c>
      <c r="O277" t="inlineStr">
        <is>
          <t>4</t>
        </is>
      </c>
      <c r="P277" s="2" t="n">
        <v>44999.68489788195</v>
      </c>
      <c r="Q277" t="n">
        <v>18</v>
      </c>
      <c r="R277" t="inlineStr">
        <is>
          <t>CERRO NAVIA 220</t>
        </is>
      </c>
      <c r="S277" t="n">
        <v>390.8557794879655</v>
      </c>
      <c r="T277" t="n">
        <v>33655.83753780933</v>
      </c>
      <c r="U277" t="n">
        <v>0</v>
      </c>
      <c r="V277" t="n">
        <v>0</v>
      </c>
      <c r="W277" t="inlineStr">
        <is>
          <t>CGE_DISTRIBUCION</t>
        </is>
      </c>
      <c r="X277" t="n">
        <v>91.604331740817</v>
      </c>
      <c r="Y277" t="n">
        <v>33.65583753780933</v>
      </c>
      <c r="Z277" t="n">
        <v>35804.08248703121</v>
      </c>
      <c r="AA277" t="n">
        <v>0</v>
      </c>
      <c r="AB277" t="n">
        <v>0</v>
      </c>
      <c r="AC277" t="n">
        <v>0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2013/03_2_BS1A_BB_CGE Distribucion_Empresa Eléctrica Carén S.A.</t>
        </is>
      </c>
      <c r="K278" t="inlineStr">
        <is>
          <t>Curacavi 012</t>
        </is>
      </c>
      <c r="L278" t="inlineStr">
        <is>
          <t>-1</t>
        </is>
      </c>
      <c r="M278" t="n">
        <v>1171.78891159241</v>
      </c>
      <c r="N278" t="n">
        <v>0</v>
      </c>
      <c r="O278" t="inlineStr">
        <is>
          <t>4</t>
        </is>
      </c>
      <c r="P278" s="2" t="n">
        <v>44999.68489788195</v>
      </c>
      <c r="Q278" t="n">
        <v>32</v>
      </c>
      <c r="R278" t="inlineStr">
        <is>
          <t>CHENA 220</t>
        </is>
      </c>
      <c r="S278" t="n">
        <v>530.7620473623834</v>
      </c>
      <c r="T278" t="n">
        <v>45734.47795227123</v>
      </c>
      <c r="U278" t="n">
        <v>0</v>
      </c>
      <c r="V278" t="n">
        <v>0</v>
      </c>
      <c r="W278" t="inlineStr">
        <is>
          <t>CGE_DISTRIBUCION</t>
        </is>
      </c>
      <c r="X278" t="n">
        <v>91.66763183428201</v>
      </c>
      <c r="Y278" t="n">
        <v>45.73447795227123</v>
      </c>
      <c r="Z278" t="n">
        <v>48653.69994922472</v>
      </c>
      <c r="AA278" t="n">
        <v>0</v>
      </c>
      <c r="AB278" t="n">
        <v>0</v>
      </c>
      <c r="AC278" t="n">
        <v>0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2013/03_2_BS1A_BB_CGE Distribucion_Empresa Eléctrica Carén S.A.</t>
        </is>
      </c>
      <c r="K279" t="inlineStr">
        <is>
          <t>Curacavi 012</t>
        </is>
      </c>
      <c r="L279" t="inlineStr">
        <is>
          <t>-1</t>
        </is>
      </c>
      <c r="M279" t="n">
        <v>1171.78891159241</v>
      </c>
      <c r="N279" t="n">
        <v>0</v>
      </c>
      <c r="O279" t="inlineStr">
        <is>
          <t>4</t>
        </is>
      </c>
      <c r="P279" s="2" t="n">
        <v>44999.68489788195</v>
      </c>
      <c r="Q279" t="n">
        <v>28</v>
      </c>
      <c r="R279" t="inlineStr">
        <is>
          <t>POLPAICO 220</t>
        </is>
      </c>
      <c r="S279" t="n">
        <v>102.4901833160671</v>
      </c>
      <c r="T279" t="n">
        <v>8711.976374448439</v>
      </c>
      <c r="U279" t="n">
        <v>0</v>
      </c>
      <c r="V279" t="n">
        <v>0</v>
      </c>
      <c r="W279" t="inlineStr">
        <is>
          <t>CGE_DISTRIBUCION</t>
        </is>
      </c>
      <c r="X279" t="n">
        <v>90.42875788636201</v>
      </c>
      <c r="Y279" t="n">
        <v>8.71197637444844</v>
      </c>
      <c r="Z279" t="n">
        <v>9268.059972817489</v>
      </c>
      <c r="AA279" t="n">
        <v>0</v>
      </c>
      <c r="AB279" t="n">
        <v>0</v>
      </c>
      <c r="AC279" t="n">
        <v>0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2013/03_2_BS1A_BB_CGE Distribucion_Empresa Eléctrica Carén S.A.</t>
        </is>
      </c>
      <c r="K280" t="inlineStr">
        <is>
          <t>Curacavi 012</t>
        </is>
      </c>
      <c r="L280" t="inlineStr">
        <is>
          <t>-1</t>
        </is>
      </c>
      <c r="M280" t="n">
        <v>1171.78891159241</v>
      </c>
      <c r="N280" t="n">
        <v>0</v>
      </c>
      <c r="O280" t="inlineStr">
        <is>
          <t>4</t>
        </is>
      </c>
      <c r="P280" s="2" t="n">
        <v>44999.68489788195</v>
      </c>
      <c r="Q280" t="n">
        <v>11</v>
      </c>
      <c r="R280" t="inlineStr">
        <is>
          <t>QUILLOTA 220</t>
        </is>
      </c>
      <c r="S280" t="n">
        <v>3.640951942852178</v>
      </c>
      <c r="T280" t="n">
        <v>317.8172895163539</v>
      </c>
      <c r="U280" t="n">
        <v>0</v>
      </c>
      <c r="V280" t="n">
        <v>0</v>
      </c>
      <c r="W280" t="inlineStr">
        <is>
          <t>CGE_DISTRIBUCION</t>
        </is>
      </c>
      <c r="X280" t="n">
        <v>92.86129144034402</v>
      </c>
      <c r="Y280" t="n">
        <v>0.3178172895163539</v>
      </c>
      <c r="Z280" t="n">
        <v>338.1034994854829</v>
      </c>
      <c r="AA280" t="n">
        <v>0</v>
      </c>
      <c r="AB280" t="n">
        <v>0</v>
      </c>
      <c r="AC280" t="n">
        <v>0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2013/03_2_BS1A_BB_CGE Distribucion_Empresa Eléctrica Carén S.A.</t>
        </is>
      </c>
      <c r="K281" t="inlineStr">
        <is>
          <t>Curico 13.2</t>
        </is>
      </c>
      <c r="L281" t="inlineStr">
        <is>
          <t>-1</t>
        </is>
      </c>
      <c r="M281" t="n">
        <v>3782.8088126648</v>
      </c>
      <c r="N281" t="n">
        <v>0</v>
      </c>
      <c r="O281" t="inlineStr">
        <is>
          <t>5</t>
        </is>
      </c>
      <c r="P281" s="2" t="n">
        <v>44999.68489788195</v>
      </c>
      <c r="Q281" t="n">
        <v>8</v>
      </c>
      <c r="R281" t="inlineStr">
        <is>
          <t>ALTO JAHUEL 220</t>
        </is>
      </c>
      <c r="S281" t="n">
        <v>1628.903605247792</v>
      </c>
      <c r="T281" t="n">
        <v>143986.3695706051</v>
      </c>
      <c r="U281" t="n">
        <v>0</v>
      </c>
      <c r="V281" t="n">
        <v>0</v>
      </c>
      <c r="W281" t="inlineStr">
        <is>
          <t>CGE_DISTRIBUCION</t>
        </is>
      </c>
      <c r="X281" t="n">
        <v>94.03686529479901</v>
      </c>
      <c r="Y281" t="n">
        <v>143.9863695706051</v>
      </c>
      <c r="Z281" t="n">
        <v>153176.988904899</v>
      </c>
      <c r="AA281" t="n">
        <v>0</v>
      </c>
      <c r="AB281" t="n">
        <v>0</v>
      </c>
      <c r="AC281" t="n">
        <v>0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2013/03_2_BS1A_BB_CGE Distribucion_Empresa Eléctrica Carén S.A.</t>
        </is>
      </c>
      <c r="K282" t="inlineStr">
        <is>
          <t>Curico 13.2</t>
        </is>
      </c>
      <c r="L282" t="inlineStr">
        <is>
          <t>-1</t>
        </is>
      </c>
      <c r="M282" t="n">
        <v>3782.8088126648</v>
      </c>
      <c r="N282" t="n">
        <v>0</v>
      </c>
      <c r="O282" t="inlineStr">
        <is>
          <t>5</t>
        </is>
      </c>
      <c r="P282" s="2" t="n">
        <v>44999.68489788195</v>
      </c>
      <c r="Q282" t="n">
        <v>34</v>
      </c>
      <c r="R282" t="inlineStr">
        <is>
          <t>CHARRUA 220</t>
        </is>
      </c>
      <c r="S282" t="n">
        <v>195.3527547966663</v>
      </c>
      <c r="T282" t="n">
        <v>15747.06823221946</v>
      </c>
      <c r="U282" t="n">
        <v>0</v>
      </c>
      <c r="V282" t="n">
        <v>0</v>
      </c>
      <c r="W282" t="inlineStr">
        <is>
          <t>CGE_DISTRIBUCION</t>
        </is>
      </c>
      <c r="X282" t="n">
        <v>85.75359105879299</v>
      </c>
      <c r="Y282" t="n">
        <v>15.74706823221946</v>
      </c>
      <c r="Z282" t="n">
        <v>16752.20024704198</v>
      </c>
      <c r="AA282" t="n">
        <v>0</v>
      </c>
      <c r="AB282" t="n">
        <v>0</v>
      </c>
      <c r="AC282" t="n">
        <v>0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2013/03_2_BS1A_BB_CGE Distribucion_Empresa Eléctrica Carén S.A.</t>
        </is>
      </c>
      <c r="K283" t="inlineStr">
        <is>
          <t>Curico 13.2</t>
        </is>
      </c>
      <c r="L283" t="inlineStr">
        <is>
          <t>-1</t>
        </is>
      </c>
      <c r="M283" t="n">
        <v>3782.8088126648</v>
      </c>
      <c r="N283" t="n">
        <v>0</v>
      </c>
      <c r="O283" t="inlineStr">
        <is>
          <t>5</t>
        </is>
      </c>
      <c r="P283" s="2" t="n">
        <v>44999.68489788195</v>
      </c>
      <c r="Q283" t="n">
        <v>23</v>
      </c>
      <c r="R283" t="inlineStr">
        <is>
          <t>ITAHUE 220</t>
        </is>
      </c>
      <c r="S283" t="n">
        <v>2049.298343335341</v>
      </c>
      <c r="T283" t="n">
        <v>181599.9278172672</v>
      </c>
      <c r="U283" t="n">
        <v>0</v>
      </c>
      <c r="V283" t="n">
        <v>0</v>
      </c>
      <c r="W283" t="inlineStr">
        <is>
          <t>CGE_DISTRIBUCION</t>
        </is>
      </c>
      <c r="X283" t="n">
        <v>94.27198006569</v>
      </c>
      <c r="Y283" t="n">
        <v>181.5999278172672</v>
      </c>
      <c r="Z283" t="n">
        <v>193191.4125715609</v>
      </c>
      <c r="AA283" t="n">
        <v>0</v>
      </c>
      <c r="AB283" t="n">
        <v>0</v>
      </c>
      <c r="AC283" t="n">
        <v>0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2013/03_2_BS1A_BB_CGE Distribucion_Empresa Eléctrica Carén S.A.</t>
        </is>
      </c>
      <c r="K284" t="inlineStr">
        <is>
          <t>Curico 13.2</t>
        </is>
      </c>
      <c r="L284" t="inlineStr">
        <is>
          <t>-1</t>
        </is>
      </c>
      <c r="M284" t="n">
        <v>3782.8088126648</v>
      </c>
      <c r="N284" t="n">
        <v>0</v>
      </c>
      <c r="O284" t="inlineStr">
        <is>
          <t>5</t>
        </is>
      </c>
      <c r="P284" s="2" t="n">
        <v>44999.68489788195</v>
      </c>
      <c r="Q284" t="n">
        <v>13</v>
      </c>
      <c r="R284" t="inlineStr">
        <is>
          <t>MELIPILLA 220</t>
        </is>
      </c>
      <c r="S284" t="n">
        <v>6.050190228229261</v>
      </c>
      <c r="T284" t="n">
        <v>541.130167859376</v>
      </c>
      <c r="U284" t="n">
        <v>0</v>
      </c>
      <c r="V284" t="n">
        <v>0</v>
      </c>
      <c r="W284" t="inlineStr">
        <is>
          <t>CGE_DISTRIBUCION</t>
        </is>
      </c>
      <c r="X284" t="n">
        <v>95.14913905578901</v>
      </c>
      <c r="Y284" t="n">
        <v>0.541130167859376</v>
      </c>
      <c r="Z284" t="n">
        <v>575.6703913397617</v>
      </c>
      <c r="AA284" t="n">
        <v>0</v>
      </c>
      <c r="AB284" t="n">
        <v>0</v>
      </c>
      <c r="AC284" t="n">
        <v>0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2013/03_2_BS1A_BB_CGE Distribucion_Empresa Eléctrica Carén S.A.</t>
        </is>
      </c>
      <c r="K285" t="inlineStr">
        <is>
          <t>Curico 13.2</t>
        </is>
      </c>
      <c r="L285" t="inlineStr">
        <is>
          <t>-1</t>
        </is>
      </c>
      <c r="M285" t="n">
        <v>3782.8088126648</v>
      </c>
      <c r="N285" t="n">
        <v>0</v>
      </c>
      <c r="O285" t="inlineStr">
        <is>
          <t>5</t>
        </is>
      </c>
      <c r="P285" s="2" t="n">
        <v>44999.68489788195</v>
      </c>
      <c r="Q285" t="n">
        <v>22</v>
      </c>
      <c r="R285" t="inlineStr">
        <is>
          <t>RAPEL 220</t>
        </is>
      </c>
      <c r="S285" t="n">
        <v>18.63303257822931</v>
      </c>
      <c r="T285" t="n">
        <v>1667.492305912852</v>
      </c>
      <c r="U285" t="n">
        <v>0</v>
      </c>
      <c r="V285" t="n">
        <v>0</v>
      </c>
      <c r="W285" t="inlineStr">
        <is>
          <t>CGE_DISTRIBUCION</t>
        </is>
      </c>
      <c r="X285" t="n">
        <v>95.20339631061002</v>
      </c>
      <c r="Y285" t="n">
        <v>1.667492305912852</v>
      </c>
      <c r="Z285" t="n">
        <v>1773.927985013672</v>
      </c>
      <c r="AA285" t="n">
        <v>0</v>
      </c>
      <c r="AB285" t="n">
        <v>0</v>
      </c>
      <c r="AC285" t="n">
        <v>0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2013/03_2_BS1A_BB_CGE Distribucion_Empresa Eléctrica Carén S.A.</t>
        </is>
      </c>
      <c r="K286" t="inlineStr">
        <is>
          <t>Duqueco 023</t>
        </is>
      </c>
      <c r="L286" t="inlineStr">
        <is>
          <t>-1</t>
        </is>
      </c>
      <c r="M286" t="n">
        <v>354.12792789097</v>
      </c>
      <c r="N286" t="n">
        <v>0</v>
      </c>
      <c r="O286" t="inlineStr">
        <is>
          <t>5</t>
        </is>
      </c>
      <c r="P286" s="2" t="n">
        <v>44999.68489788195</v>
      </c>
      <c r="Q286" t="n">
        <v>14</v>
      </c>
      <c r="R286" t="inlineStr">
        <is>
          <t>CAUTÍN 220</t>
        </is>
      </c>
      <c r="S286" t="n">
        <v>350.9910392556349</v>
      </c>
      <c r="T286" t="n">
        <v>28740.3470639251</v>
      </c>
      <c r="U286" t="n">
        <v>0</v>
      </c>
      <c r="V286" t="n">
        <v>0</v>
      </c>
      <c r="W286" t="inlineStr">
        <is>
          <t>CGE_DISTRIBUCION</t>
        </is>
      </c>
      <c r="X286" t="n">
        <v>87.11002242931799</v>
      </c>
      <c r="Y286" t="n">
        <v>28.7403470639251</v>
      </c>
      <c r="Z286" t="n">
        <v>30574.83730204798</v>
      </c>
      <c r="AA286" t="n">
        <v>0</v>
      </c>
      <c r="AB286" t="n">
        <v>0</v>
      </c>
      <c r="AC286" t="n">
        <v>0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2013/03_2_BS1A_BB_CGE Distribucion_Empresa Eléctrica Carén S.A.</t>
        </is>
      </c>
      <c r="K287" t="inlineStr">
        <is>
          <t>Duqueco 023</t>
        </is>
      </c>
      <c r="L287" t="inlineStr">
        <is>
          <t>-1</t>
        </is>
      </c>
      <c r="M287" t="n">
        <v>354.12792789097</v>
      </c>
      <c r="N287" t="n">
        <v>0</v>
      </c>
      <c r="O287" t="inlineStr">
        <is>
          <t>5</t>
        </is>
      </c>
      <c r="P287" s="2" t="n">
        <v>44999.68489788195</v>
      </c>
      <c r="Q287" t="n">
        <v>4</v>
      </c>
      <c r="R287" t="inlineStr">
        <is>
          <t>TEMUCO 220</t>
        </is>
      </c>
      <c r="S287" t="n">
        <v>13.94279366886239</v>
      </c>
      <c r="T287" t="n">
        <v>1113.239331209934</v>
      </c>
      <c r="U287" t="n">
        <v>0</v>
      </c>
      <c r="V287" t="n">
        <v>0</v>
      </c>
      <c r="W287" t="inlineStr">
        <is>
          <t>CGE_DISTRIBUCION</t>
        </is>
      </c>
      <c r="X287" t="n">
        <v>84.93973223647801</v>
      </c>
      <c r="Y287" t="n">
        <v>1.113239331209934</v>
      </c>
      <c r="Z287" t="n">
        <v>1184.297160861632</v>
      </c>
      <c r="AA287" t="n">
        <v>0</v>
      </c>
      <c r="AB287" t="n">
        <v>0</v>
      </c>
      <c r="AC287" t="n">
        <v>0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2013/03_2_BS1A_BB_CGE Distribucion_Empresa Eléctrica Carén S.A.</t>
        </is>
      </c>
      <c r="K288" t="inlineStr">
        <is>
          <t>Ejercito 015</t>
        </is>
      </c>
      <c r="L288" t="inlineStr">
        <is>
          <t>-1</t>
        </is>
      </c>
      <c r="M288" t="n">
        <v>2372.62801525491</v>
      </c>
      <c r="N288" t="n">
        <v>0</v>
      </c>
      <c r="O288" t="inlineStr">
        <is>
          <t>5</t>
        </is>
      </c>
      <c r="P288" s="2" t="n">
        <v>44999.68489788195</v>
      </c>
      <c r="Q288" t="n">
        <v>34</v>
      </c>
      <c r="R288" t="inlineStr">
        <is>
          <t>CHARRUA 220</t>
        </is>
      </c>
      <c r="S288" t="n">
        <v>1491.287869320666</v>
      </c>
      <c r="T288" t="n">
        <v>120210.2926908634</v>
      </c>
      <c r="U288" t="n">
        <v>0</v>
      </c>
      <c r="V288" t="n">
        <v>0</v>
      </c>
      <c r="W288" t="inlineStr">
        <is>
          <t>CGE_DISTRIBUCION</t>
        </is>
      </c>
      <c r="X288" t="n">
        <v>85.75359105879301</v>
      </c>
      <c r="Y288" t="n">
        <v>120.2102926908634</v>
      </c>
      <c r="Z288" t="n">
        <v>127883.2900966631</v>
      </c>
      <c r="AA288" t="n">
        <v>0</v>
      </c>
      <c r="AB288" t="n">
        <v>0</v>
      </c>
      <c r="AC288" t="n">
        <v>0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2013/03_2_BS1A_BB_CGE Distribucion_Empresa Eléctrica Carén S.A.</t>
        </is>
      </c>
      <c r="K289" t="inlineStr">
        <is>
          <t>Ejercito 015</t>
        </is>
      </c>
      <c r="L289" t="inlineStr">
        <is>
          <t>-1</t>
        </is>
      </c>
      <c r="M289" t="n">
        <v>2372.62801525491</v>
      </c>
      <c r="N289" t="n">
        <v>0</v>
      </c>
      <c r="O289" t="inlineStr">
        <is>
          <t>5</t>
        </is>
      </c>
      <c r="P289" s="2" t="n">
        <v>44999.68489788195</v>
      </c>
      <c r="Q289" t="n">
        <v>30</v>
      </c>
      <c r="R289" t="inlineStr">
        <is>
          <t>HUALPEN 220</t>
        </is>
      </c>
      <c r="S289" t="n">
        <v>442.9070853990236</v>
      </c>
      <c r="T289" t="n">
        <v>36443.69508346175</v>
      </c>
      <c r="U289" t="n">
        <v>0</v>
      </c>
      <c r="V289" t="n">
        <v>0</v>
      </c>
      <c r="W289" t="inlineStr">
        <is>
          <t>CGE_DISTRIBUCION</t>
        </is>
      </c>
      <c r="X289" t="n">
        <v>87.535037629242</v>
      </c>
      <c r="Y289" t="n">
        <v>36.44369508346174</v>
      </c>
      <c r="Z289" t="n">
        <v>38769.88838666143</v>
      </c>
      <c r="AA289" t="n">
        <v>0</v>
      </c>
      <c r="AB289" t="n">
        <v>0</v>
      </c>
      <c r="AC289" t="n">
        <v>0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2013/03_2_BS1A_BB_CGE Distribucion_Empresa Eléctrica Carén S.A.</t>
        </is>
      </c>
      <c r="K290" t="inlineStr">
        <is>
          <t>Ejercito 015</t>
        </is>
      </c>
      <c r="L290" t="inlineStr">
        <is>
          <t>-1</t>
        </is>
      </c>
      <c r="M290" t="n">
        <v>2372.62801525491</v>
      </c>
      <c r="N290" t="n">
        <v>0</v>
      </c>
      <c r="O290" t="inlineStr">
        <is>
          <t>5</t>
        </is>
      </c>
      <c r="P290" s="2" t="n">
        <v>44999.68489788195</v>
      </c>
      <c r="Q290" t="n">
        <v>25</v>
      </c>
      <c r="R290" t="inlineStr">
        <is>
          <t>LAGUNILLAS 220</t>
        </is>
      </c>
      <c r="S290" t="n">
        <v>510.831736249451</v>
      </c>
      <c r="T290" t="n">
        <v>41776.54346611275</v>
      </c>
      <c r="U290" t="n">
        <v>0</v>
      </c>
      <c r="V290" t="n">
        <v>0</v>
      </c>
      <c r="W290" t="inlineStr">
        <is>
          <t>CGE_DISTRIBUCION</t>
        </is>
      </c>
      <c r="X290" t="n">
        <v>87.001507919676</v>
      </c>
      <c r="Y290" t="n">
        <v>41.77654346611275</v>
      </c>
      <c r="Z290" t="n">
        <v>44443.13134692846</v>
      </c>
      <c r="AA290" t="n">
        <v>0</v>
      </c>
      <c r="AB290" t="n">
        <v>0</v>
      </c>
      <c r="AC290" t="n">
        <v>0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2013/03_2_BS1A_BB_CGE Distribucion_Empresa Eléctrica Carén S.A.</t>
        </is>
      </c>
      <c r="K291" t="inlineStr">
        <is>
          <t>El Avellano 023</t>
        </is>
      </c>
      <c r="L291" t="inlineStr">
        <is>
          <t>-1</t>
        </is>
      </c>
      <c r="M291" t="n">
        <v>665.9026711125319</v>
      </c>
      <c r="N291" t="n">
        <v>0</v>
      </c>
      <c r="O291" t="inlineStr">
        <is>
          <t>5</t>
        </is>
      </c>
      <c r="P291" s="2" t="n">
        <v>44999.68489788195</v>
      </c>
      <c r="Q291" t="n">
        <v>14</v>
      </c>
      <c r="R291" t="inlineStr">
        <is>
          <t>CAUTÍN 220</t>
        </is>
      </c>
      <c r="S291" t="n">
        <v>643.8314088133909</v>
      </c>
      <c r="T291" t="n">
        <v>52719.11835468786</v>
      </c>
      <c r="U291" t="n">
        <v>0</v>
      </c>
      <c r="V291" t="n">
        <v>0</v>
      </c>
      <c r="W291" t="inlineStr">
        <is>
          <t>CGE_DISTRIBUCION</t>
        </is>
      </c>
      <c r="X291" t="n">
        <v>87.11002242931801</v>
      </c>
      <c r="Y291" t="n">
        <v>52.71911835468786</v>
      </c>
      <c r="Z291" t="n">
        <v>56084.1684624339</v>
      </c>
      <c r="AA291" t="n">
        <v>0</v>
      </c>
      <c r="AB291" t="n">
        <v>0</v>
      </c>
      <c r="AC291" t="n">
        <v>0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2013/03_2_BS1A_BB_CGE Distribucion_Empresa Eléctrica Carén S.A.</t>
        </is>
      </c>
      <c r="K292" t="inlineStr">
        <is>
          <t>El Avellano 023</t>
        </is>
      </c>
      <c r="L292" t="inlineStr">
        <is>
          <t>-1</t>
        </is>
      </c>
      <c r="M292" t="n">
        <v>665.9026711125319</v>
      </c>
      <c r="N292" t="n">
        <v>0</v>
      </c>
      <c r="O292" t="inlineStr">
        <is>
          <t>5</t>
        </is>
      </c>
      <c r="P292" s="2" t="n">
        <v>44999.68489788195</v>
      </c>
      <c r="Q292" t="n">
        <v>4</v>
      </c>
      <c r="R292" t="inlineStr">
        <is>
          <t>TEMUCO 220</t>
        </is>
      </c>
      <c r="S292" t="n">
        <v>42.3907018544126</v>
      </c>
      <c r="T292" t="n">
        <v>3384.615572940367</v>
      </c>
      <c r="U292" t="n">
        <v>0</v>
      </c>
      <c r="V292" t="n">
        <v>0</v>
      </c>
      <c r="W292" t="inlineStr">
        <is>
          <t>CGE_DISTRIBUCION</t>
        </is>
      </c>
      <c r="X292" t="n">
        <v>84.93973223647801</v>
      </c>
      <c r="Y292" t="n">
        <v>3.384615572940367</v>
      </c>
      <c r="Z292" t="n">
        <v>3600.654864830178</v>
      </c>
      <c r="AA292" t="n">
        <v>0</v>
      </c>
      <c r="AB292" t="n">
        <v>0</v>
      </c>
      <c r="AC292" t="n">
        <v>0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2013/03_2_BS1A_BB_CGE Distribucion_Empresa Eléctrica Carén S.A.</t>
        </is>
      </c>
      <c r="K293" t="inlineStr">
        <is>
          <t>El Manzano SIC 4 015</t>
        </is>
      </c>
      <c r="L293" t="inlineStr">
        <is>
          <t>-1</t>
        </is>
      </c>
      <c r="M293" t="n">
        <v>670.577005733629</v>
      </c>
      <c r="N293" t="n">
        <v>0</v>
      </c>
      <c r="O293" t="inlineStr">
        <is>
          <t>5</t>
        </is>
      </c>
      <c r="P293" s="2" t="n">
        <v>44999.68489788195</v>
      </c>
      <c r="Q293" t="n">
        <v>8</v>
      </c>
      <c r="R293" t="inlineStr">
        <is>
          <t>ALTO JAHUEL 220</t>
        </is>
      </c>
      <c r="S293" t="n">
        <v>423.6047668218813</v>
      </c>
      <c r="T293" t="n">
        <v>37444.39653211216</v>
      </c>
      <c r="U293" t="n">
        <v>0</v>
      </c>
      <c r="V293" t="n">
        <v>0</v>
      </c>
      <c r="W293" t="inlineStr">
        <is>
          <t>CGE_DISTRIBUCION</t>
        </is>
      </c>
      <c r="X293" t="n">
        <v>94.03686529479901</v>
      </c>
      <c r="Y293" t="n">
        <v>37.44439653211216</v>
      </c>
      <c r="Z293" t="n">
        <v>39834.464395864</v>
      </c>
      <c r="AA293" t="n">
        <v>0</v>
      </c>
      <c r="AB293" t="n">
        <v>0</v>
      </c>
      <c r="AC293" t="n">
        <v>0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2013/03_2_BS1A_BB_CGE Distribucion_Empresa Eléctrica Carén S.A.</t>
        </is>
      </c>
      <c r="K294" t="inlineStr">
        <is>
          <t>El Manzano SIC 4 015</t>
        </is>
      </c>
      <c r="L294" t="inlineStr">
        <is>
          <t>-1</t>
        </is>
      </c>
      <c r="M294" t="n">
        <v>670.577005733629</v>
      </c>
      <c r="N294" t="n">
        <v>0</v>
      </c>
      <c r="O294" t="inlineStr">
        <is>
          <t>5</t>
        </is>
      </c>
      <c r="P294" s="2" t="n">
        <v>44999.68489788195</v>
      </c>
      <c r="Q294" t="n">
        <v>34</v>
      </c>
      <c r="R294" t="inlineStr">
        <is>
          <t>CHARRUA 220</t>
        </is>
      </c>
      <c r="S294" t="n">
        <v>4.34730308527285</v>
      </c>
      <c r="T294" t="n">
        <v>350.4290399241301</v>
      </c>
      <c r="U294" t="n">
        <v>0</v>
      </c>
      <c r="V294" t="n">
        <v>0</v>
      </c>
      <c r="W294" t="inlineStr">
        <is>
          <t>CGE_DISTRIBUCION</t>
        </is>
      </c>
      <c r="X294" t="n">
        <v>85.75359105879301</v>
      </c>
      <c r="Y294" t="n">
        <v>0.3504290399241301</v>
      </c>
      <c r="Z294" t="n">
        <v>372.7968509831172</v>
      </c>
      <c r="AA294" t="n">
        <v>0</v>
      </c>
      <c r="AB294" t="n">
        <v>0</v>
      </c>
      <c r="AC294" t="n">
        <v>0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2013/03_2_BS1A_BB_CGE Distribucion_Empresa Eléctrica Carén S.A.</t>
        </is>
      </c>
      <c r="K295" t="inlineStr">
        <is>
          <t>El Manzano SIC 4 015</t>
        </is>
      </c>
      <c r="L295" t="inlineStr">
        <is>
          <t>-1</t>
        </is>
      </c>
      <c r="M295" t="n">
        <v>670.577005733629</v>
      </c>
      <c r="N295" t="n">
        <v>0</v>
      </c>
      <c r="O295" t="inlineStr">
        <is>
          <t>5</t>
        </is>
      </c>
      <c r="P295" s="2" t="n">
        <v>44999.68489788195</v>
      </c>
      <c r="Q295" t="n">
        <v>23</v>
      </c>
      <c r="R295" t="inlineStr">
        <is>
          <t>ITAHUE 220</t>
        </is>
      </c>
      <c r="S295" t="n">
        <v>254.1363059447851</v>
      </c>
      <c r="T295" t="n">
        <v>22520.45680191518</v>
      </c>
      <c r="U295" t="n">
        <v>0</v>
      </c>
      <c r="V295" t="n">
        <v>0</v>
      </c>
      <c r="W295" t="inlineStr">
        <is>
          <t>CGE_DISTRIBUCION</t>
        </is>
      </c>
      <c r="X295" t="n">
        <v>94.27198006569</v>
      </c>
      <c r="Y295" t="n">
        <v>22.52045680191518</v>
      </c>
      <c r="Z295" t="n">
        <v>23957.93276799487</v>
      </c>
      <c r="AA295" t="n">
        <v>0</v>
      </c>
      <c r="AB295" t="n">
        <v>0</v>
      </c>
      <c r="AC295" t="n">
        <v>0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2013/03_2_BS1A_BB_CGE Distribucion_Empresa Eléctrica Carén S.A.</t>
        </is>
      </c>
      <c r="K296" t="inlineStr">
        <is>
          <t>El Manzano SIC 4 015</t>
        </is>
      </c>
      <c r="L296" t="inlineStr">
        <is>
          <t>-1</t>
        </is>
      </c>
      <c r="M296" t="n">
        <v>670.577005733629</v>
      </c>
      <c r="N296" t="n">
        <v>0</v>
      </c>
      <c r="O296" t="inlineStr">
        <is>
          <t>5</t>
        </is>
      </c>
      <c r="P296" s="2" t="n">
        <v>44999.68489788195</v>
      </c>
      <c r="Q296" t="n">
        <v>13</v>
      </c>
      <c r="R296" t="inlineStr">
        <is>
          <t>MELIPILLA 220</t>
        </is>
      </c>
      <c r="S296" t="n">
        <v>4.279243240793367</v>
      </c>
      <c r="T296" t="n">
        <v>382.7363315614857</v>
      </c>
      <c r="U296" t="n">
        <v>0</v>
      </c>
      <c r="V296" t="n">
        <v>0</v>
      </c>
      <c r="W296" t="inlineStr">
        <is>
          <t>CGE_DISTRIBUCION</t>
        </is>
      </c>
      <c r="X296" t="n">
        <v>95.14913905578901</v>
      </c>
      <c r="Y296" t="n">
        <v>0.3827363315614857</v>
      </c>
      <c r="Z296" t="n">
        <v>407.1663101717933</v>
      </c>
      <c r="AA296" t="n">
        <v>0</v>
      </c>
      <c r="AB296" t="n">
        <v>0</v>
      </c>
      <c r="AC296" t="n">
        <v>0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2013/03_2_BS1A_BB_CGE Distribucion_Empresa Eléctrica Carén S.A.</t>
        </is>
      </c>
      <c r="K297" t="inlineStr">
        <is>
          <t>El Manzano SIC 4 015</t>
        </is>
      </c>
      <c r="L297" t="inlineStr">
        <is>
          <t>-1</t>
        </is>
      </c>
      <c r="M297" t="n">
        <v>670.577005733629</v>
      </c>
      <c r="N297" t="n">
        <v>0</v>
      </c>
      <c r="O297" t="inlineStr">
        <is>
          <t>5</t>
        </is>
      </c>
      <c r="P297" s="2" t="n">
        <v>44999.68489788195</v>
      </c>
      <c r="Q297" t="n">
        <v>22</v>
      </c>
      <c r="R297" t="inlineStr">
        <is>
          <t>RAPEL 220</t>
        </is>
      </c>
      <c r="S297" t="n">
        <v>4.671459442608588</v>
      </c>
      <c r="T297" t="n">
        <v>418.0544763837904</v>
      </c>
      <c r="U297" t="n">
        <v>0</v>
      </c>
      <c r="V297" t="n">
        <v>0</v>
      </c>
      <c r="W297" t="inlineStr">
        <is>
          <t>CGE_DISTRIBUCION</t>
        </is>
      </c>
      <c r="X297" t="n">
        <v>95.20339631061002</v>
      </c>
      <c r="Y297" t="n">
        <v>0.4180544763837904</v>
      </c>
      <c r="Z297" t="n">
        <v>444.7388046636068</v>
      </c>
      <c r="AA297" t="n">
        <v>0</v>
      </c>
      <c r="AB297" t="n">
        <v>0</v>
      </c>
      <c r="AC297" t="n">
        <v>0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2013/03_2_BS1A_BB_CGE Distribucion_Empresa Eléctrica Carén S.A.</t>
        </is>
      </c>
      <c r="K298" t="inlineStr">
        <is>
          <t>Escuadron 015</t>
        </is>
      </c>
      <c r="L298" t="inlineStr">
        <is>
          <t>-1</t>
        </is>
      </c>
      <c r="M298" t="n">
        <v>685.682512541484</v>
      </c>
      <c r="N298" t="n">
        <v>0</v>
      </c>
      <c r="O298" t="inlineStr">
        <is>
          <t>5</t>
        </is>
      </c>
      <c r="P298" s="2" t="n">
        <v>44999.68489788195</v>
      </c>
      <c r="Q298" t="n">
        <v>34</v>
      </c>
      <c r="R298" t="inlineStr">
        <is>
          <t>CHARRUA 220</t>
        </is>
      </c>
      <c r="S298" t="n">
        <v>398.2894853338535</v>
      </c>
      <c r="T298" t="n">
        <v>32105.46842943622</v>
      </c>
      <c r="U298" t="n">
        <v>0</v>
      </c>
      <c r="V298" t="n">
        <v>0</v>
      </c>
      <c r="W298" t="inlineStr">
        <is>
          <t>CGE_DISTRIBUCION</t>
        </is>
      </c>
      <c r="X298" t="n">
        <v>85.75359105879301</v>
      </c>
      <c r="Y298" t="n">
        <v>32.10546842943621</v>
      </c>
      <c r="Z298" t="n">
        <v>34154.7536483364</v>
      </c>
      <c r="AA298" t="n">
        <v>0</v>
      </c>
      <c r="AB298" t="n">
        <v>0</v>
      </c>
      <c r="AC298" t="n">
        <v>0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2013/03_2_BS1A_BB_CGE Distribucion_Empresa Eléctrica Carén S.A.</t>
        </is>
      </c>
      <c r="K299" t="inlineStr">
        <is>
          <t>Escuadron 015</t>
        </is>
      </c>
      <c r="L299" t="inlineStr">
        <is>
          <t>-1</t>
        </is>
      </c>
      <c r="M299" t="n">
        <v>685.682512541484</v>
      </c>
      <c r="N299" t="n">
        <v>0</v>
      </c>
      <c r="O299" t="inlineStr">
        <is>
          <t>5</t>
        </is>
      </c>
      <c r="P299" s="2" t="n">
        <v>44999.68489788195</v>
      </c>
      <c r="Q299" t="n">
        <v>30</v>
      </c>
      <c r="R299" t="inlineStr">
        <is>
          <t>HUALPEN 220</t>
        </is>
      </c>
      <c r="S299" t="n">
        <v>103.9721228946317</v>
      </c>
      <c r="T299" t="n">
        <v>8555.131468575335</v>
      </c>
      <c r="U299" t="n">
        <v>0</v>
      </c>
      <c r="V299" t="n">
        <v>0</v>
      </c>
      <c r="W299" t="inlineStr">
        <is>
          <t>CGE_DISTRIBUCION</t>
        </is>
      </c>
      <c r="X299" t="n">
        <v>87.535037629242</v>
      </c>
      <c r="Y299" t="n">
        <v>8.555131468575336</v>
      </c>
      <c r="Z299" t="n">
        <v>9101.203689973761</v>
      </c>
      <c r="AA299" t="n">
        <v>0</v>
      </c>
      <c r="AB299" t="n">
        <v>0</v>
      </c>
      <c r="AC299" t="n">
        <v>0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2013/03_2_BS1A_BB_CGE Distribucion_Empresa Eléctrica Carén S.A.</t>
        </is>
      </c>
      <c r="K300" t="inlineStr">
        <is>
          <t>Escuadron 015</t>
        </is>
      </c>
      <c r="L300" t="inlineStr">
        <is>
          <t>-1</t>
        </is>
      </c>
      <c r="M300" t="n">
        <v>685.682512541484</v>
      </c>
      <c r="N300" t="n">
        <v>0</v>
      </c>
      <c r="O300" t="inlineStr">
        <is>
          <t>5</t>
        </is>
      </c>
      <c r="P300" s="2" t="n">
        <v>44999.68489788195</v>
      </c>
      <c r="Q300" t="n">
        <v>25</v>
      </c>
      <c r="R300" t="inlineStr">
        <is>
          <t>LAGUNILLAS 220</t>
        </is>
      </c>
      <c r="S300" t="n">
        <v>204.3439084877919</v>
      </c>
      <c r="T300" t="n">
        <v>16711.53448227989</v>
      </c>
      <c r="U300" t="n">
        <v>0</v>
      </c>
      <c r="V300" t="n">
        <v>0</v>
      </c>
      <c r="W300" t="inlineStr">
        <is>
          <t>CGE_DISTRIBUCION</t>
        </is>
      </c>
      <c r="X300" t="n">
        <v>87.00150791967603</v>
      </c>
      <c r="Y300" t="n">
        <v>16.71153448227989</v>
      </c>
      <c r="Z300" t="n">
        <v>17778.22817263818</v>
      </c>
      <c r="AA300" t="n">
        <v>0</v>
      </c>
      <c r="AB300" t="n">
        <v>0</v>
      </c>
      <c r="AC300" t="n">
        <v>0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2013/03_2_BS1A_BB_CGE Distribucion_Empresa Eléctrica Carén S.A.</t>
        </is>
      </c>
      <c r="K301" t="inlineStr">
        <is>
          <t>Fatima 015</t>
        </is>
      </c>
      <c r="L301" t="inlineStr">
        <is>
          <t>-1</t>
        </is>
      </c>
      <c r="M301" t="n">
        <v>2221.41929408914</v>
      </c>
      <c r="N301" t="n">
        <v>0</v>
      </c>
      <c r="O301" t="inlineStr">
        <is>
          <t>5</t>
        </is>
      </c>
      <c r="P301" s="2" t="n">
        <v>44999.68489788195</v>
      </c>
      <c r="Q301" t="n">
        <v>8</v>
      </c>
      <c r="R301" t="inlineStr">
        <is>
          <t>ALTO JAHUEL 220</t>
        </is>
      </c>
      <c r="S301" t="n">
        <v>1813.87338853577</v>
      </c>
      <c r="T301" t="n">
        <v>160336.7094495853</v>
      </c>
      <c r="U301" t="n">
        <v>0</v>
      </c>
      <c r="V301" t="n">
        <v>0</v>
      </c>
      <c r="W301" t="inlineStr">
        <is>
          <t>CGE_DISTRIBUCION</t>
        </is>
      </c>
      <c r="X301" t="n">
        <v>94.036865294799</v>
      </c>
      <c r="Y301" t="n">
        <v>160.3367094495853</v>
      </c>
      <c r="Z301" t="n">
        <v>170570.9674995588</v>
      </c>
      <c r="AA301" t="n">
        <v>0</v>
      </c>
      <c r="AB301" t="n">
        <v>0</v>
      </c>
      <c r="AC301" t="n">
        <v>0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2013/03_2_BS1A_BB_CGE Distribucion_Empresa Eléctrica Carén S.A.</t>
        </is>
      </c>
      <c r="K302" t="inlineStr">
        <is>
          <t>Fatima 015</t>
        </is>
      </c>
      <c r="L302" t="inlineStr">
        <is>
          <t>-1</t>
        </is>
      </c>
      <c r="M302" t="n">
        <v>2221.41929408914</v>
      </c>
      <c r="N302" t="n">
        <v>0</v>
      </c>
      <c r="O302" t="inlineStr">
        <is>
          <t>5</t>
        </is>
      </c>
      <c r="P302" s="2" t="n">
        <v>44999.68489788195</v>
      </c>
      <c r="Q302" t="n">
        <v>23</v>
      </c>
      <c r="R302" t="inlineStr">
        <is>
          <t>ITAHUE 220</t>
        </is>
      </c>
      <c r="S302" t="n">
        <v>332.6286411700032</v>
      </c>
      <c r="T302" t="n">
        <v>29476.10699187672</v>
      </c>
      <c r="U302" t="n">
        <v>0</v>
      </c>
      <c r="V302" t="n">
        <v>0</v>
      </c>
      <c r="W302" t="inlineStr">
        <is>
          <t>CGE_DISTRIBUCION</t>
        </is>
      </c>
      <c r="X302" t="n">
        <v>94.27198006569</v>
      </c>
      <c r="Y302" t="n">
        <v>29.47610699187673</v>
      </c>
      <c r="Z302" t="n">
        <v>31357.56062965609</v>
      </c>
      <c r="AA302" t="n">
        <v>0</v>
      </c>
      <c r="AB302" t="n">
        <v>0</v>
      </c>
      <c r="AC302" t="n">
        <v>0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2013/03_2_BS1A_BB_CGE Distribucion_Empresa Eléctrica Carén S.A.</t>
        </is>
      </c>
      <c r="K303" t="inlineStr">
        <is>
          <t>Fatima 015</t>
        </is>
      </c>
      <c r="L303" t="inlineStr">
        <is>
          <t>-1</t>
        </is>
      </c>
      <c r="M303" t="n">
        <v>2221.41929408914</v>
      </c>
      <c r="N303" t="n">
        <v>0</v>
      </c>
      <c r="O303" t="inlineStr">
        <is>
          <t>5</t>
        </is>
      </c>
      <c r="P303" s="2" t="n">
        <v>44999.68489788195</v>
      </c>
      <c r="Q303" t="n">
        <v>13</v>
      </c>
      <c r="R303" t="inlineStr">
        <is>
          <t>MELIPILLA 220</t>
        </is>
      </c>
      <c r="S303" t="n">
        <v>77.40106151372477</v>
      </c>
      <c r="T303" t="n">
        <v>6922.765703132973</v>
      </c>
      <c r="U303" t="n">
        <v>0</v>
      </c>
      <c r="V303" t="n">
        <v>0</v>
      </c>
      <c r="W303" t="inlineStr">
        <is>
          <t>CGE_DISTRIBUCION</t>
        </is>
      </c>
      <c r="X303" t="n">
        <v>95.14913905578902</v>
      </c>
      <c r="Y303" t="n">
        <v>6.922765703132973</v>
      </c>
      <c r="Z303" t="n">
        <v>7364.644365035077</v>
      </c>
      <c r="AA303" t="n">
        <v>0</v>
      </c>
      <c r="AB303" t="n">
        <v>0</v>
      </c>
      <c r="AC303" t="n">
        <v>0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2013/03_2_BS1A_BB_CGE Distribucion_Empresa Eléctrica Carén S.A.</t>
        </is>
      </c>
      <c r="K304" t="inlineStr">
        <is>
          <t>Fatima 015</t>
        </is>
      </c>
      <c r="L304" t="inlineStr">
        <is>
          <t>-1</t>
        </is>
      </c>
      <c r="M304" t="n">
        <v>2221.41929408914</v>
      </c>
      <c r="N304" t="n">
        <v>0</v>
      </c>
      <c r="O304" t="inlineStr">
        <is>
          <t>5</t>
        </is>
      </c>
      <c r="P304" s="2" t="n">
        <v>44999.68489788195</v>
      </c>
      <c r="Q304" t="n">
        <v>22</v>
      </c>
      <c r="R304" t="inlineStr">
        <is>
          <t>RAPEL 220</t>
        </is>
      </c>
      <c r="S304" t="n">
        <v>65.30087626304609</v>
      </c>
      <c r="T304" t="n">
        <v>5843.85329016283</v>
      </c>
      <c r="U304" t="n">
        <v>0</v>
      </c>
      <c r="V304" t="n">
        <v>0</v>
      </c>
      <c r="W304" t="inlineStr">
        <is>
          <t>CGE_DISTRIBUCION</t>
        </is>
      </c>
      <c r="X304" t="n">
        <v>95.20339631061002</v>
      </c>
      <c r="Y304" t="n">
        <v>5.843853290162831</v>
      </c>
      <c r="Z304" t="n">
        <v>6216.865202300883</v>
      </c>
      <c r="AA304" t="n">
        <v>0</v>
      </c>
      <c r="AB304" t="n">
        <v>0</v>
      </c>
      <c r="AC304" t="n">
        <v>0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2013/03_2_BS1A_BB_CGE Distribucion_Empresa Eléctrica Carén S.A.</t>
        </is>
      </c>
      <c r="K305" t="inlineStr">
        <is>
          <t>Florida 012</t>
        </is>
      </c>
      <c r="L305" t="inlineStr">
        <is>
          <t>-1</t>
        </is>
      </c>
      <c r="M305" t="n">
        <v>644.459045062714</v>
      </c>
      <c r="N305" t="n">
        <v>0</v>
      </c>
      <c r="O305" t="inlineStr">
        <is>
          <t>4</t>
        </is>
      </c>
      <c r="P305" s="2" t="n">
        <v>44999.68489788195</v>
      </c>
      <c r="Q305" t="n">
        <v>8</v>
      </c>
      <c r="R305" t="inlineStr">
        <is>
          <t>ALTO JAHUEL 220</t>
        </is>
      </c>
      <c r="S305" t="n">
        <v>232.4561715636244</v>
      </c>
      <c r="T305" t="n">
        <v>20547.88271073685</v>
      </c>
      <c r="U305" t="n">
        <v>0</v>
      </c>
      <c r="V305" t="n">
        <v>0</v>
      </c>
      <c r="W305" t="inlineStr">
        <is>
          <t>CGE_DISTRIBUCION</t>
        </is>
      </c>
      <c r="X305" t="n">
        <v>94.03686529479901</v>
      </c>
      <c r="Y305" t="n">
        <v>20.54788271073685</v>
      </c>
      <c r="Z305" t="n">
        <v>21859.44969227324</v>
      </c>
      <c r="AA305" t="n">
        <v>0</v>
      </c>
      <c r="AB305" t="n">
        <v>0</v>
      </c>
      <c r="AC305" t="n">
        <v>0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2013/03_2_BS1A_BB_CGE Distribucion_Empresa Eléctrica Carén S.A.</t>
        </is>
      </c>
      <c r="K306" t="inlineStr">
        <is>
          <t>Florida 012</t>
        </is>
      </c>
      <c r="L306" t="inlineStr">
        <is>
          <t>-1</t>
        </is>
      </c>
      <c r="M306" t="n">
        <v>644.459045062714</v>
      </c>
      <c r="N306" t="n">
        <v>0</v>
      </c>
      <c r="O306" t="inlineStr">
        <is>
          <t>4</t>
        </is>
      </c>
      <c r="P306" s="2" t="n">
        <v>44999.68489788195</v>
      </c>
      <c r="Q306" t="n">
        <v>18</v>
      </c>
      <c r="R306" t="inlineStr">
        <is>
          <t>CERRO NAVIA 220</t>
        </is>
      </c>
      <c r="S306" t="n">
        <v>95.64278851703889</v>
      </c>
      <c r="T306" t="n">
        <v>8235.616104255736</v>
      </c>
      <c r="U306" t="n">
        <v>0</v>
      </c>
      <c r="V306" t="n">
        <v>0</v>
      </c>
      <c r="W306" t="inlineStr">
        <is>
          <t>CGE_DISTRIBUCION</t>
        </is>
      </c>
      <c r="X306" t="n">
        <v>91.604331740817</v>
      </c>
      <c r="Y306" t="n">
        <v>8.235616104255735</v>
      </c>
      <c r="Z306" t="n">
        <v>8761.293727931634</v>
      </c>
      <c r="AA306" t="n">
        <v>0</v>
      </c>
      <c r="AB306" t="n">
        <v>0</v>
      </c>
      <c r="AC306" t="n">
        <v>0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2013/03_2_BS1A_BB_CGE Distribucion_Empresa Eléctrica Carén S.A.</t>
        </is>
      </c>
      <c r="K307" t="inlineStr">
        <is>
          <t>Florida 012</t>
        </is>
      </c>
      <c r="L307" t="inlineStr">
        <is>
          <t>-1</t>
        </is>
      </c>
      <c r="M307" t="n">
        <v>644.459045062714</v>
      </c>
      <c r="N307" t="n">
        <v>0</v>
      </c>
      <c r="O307" t="inlineStr">
        <is>
          <t>4</t>
        </is>
      </c>
      <c r="P307" s="2" t="n">
        <v>44999.68489788195</v>
      </c>
      <c r="Q307" t="n">
        <v>32</v>
      </c>
      <c r="R307" t="inlineStr">
        <is>
          <t>CHENA 220</t>
        </is>
      </c>
      <c r="S307" t="n">
        <v>257.2721076788833</v>
      </c>
      <c r="T307" t="n">
        <v>22168.51335706138</v>
      </c>
      <c r="U307" t="n">
        <v>0</v>
      </c>
      <c r="V307" t="n">
        <v>0</v>
      </c>
      <c r="W307" t="inlineStr">
        <is>
          <t>CGE_DISTRIBUCION</t>
        </is>
      </c>
      <c r="X307" t="n">
        <v>91.66763183428201</v>
      </c>
      <c r="Y307" t="n">
        <v>22.16851335706138</v>
      </c>
      <c r="Z307" t="n">
        <v>23583.52484793764</v>
      </c>
      <c r="AA307" t="n">
        <v>0</v>
      </c>
      <c r="AB307" t="n">
        <v>0</v>
      </c>
      <c r="AC307" t="n">
        <v>0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2013/03_2_BS1A_BB_CGE Distribucion_Empresa Eléctrica Carén S.A.</t>
        </is>
      </c>
      <c r="K308" t="inlineStr">
        <is>
          <t>Florida 012</t>
        </is>
      </c>
      <c r="L308" t="inlineStr">
        <is>
          <t>-1</t>
        </is>
      </c>
      <c r="M308" t="n">
        <v>644.459045062714</v>
      </c>
      <c r="N308" t="n">
        <v>0</v>
      </c>
      <c r="O308" t="inlineStr">
        <is>
          <t>4</t>
        </is>
      </c>
      <c r="P308" s="2" t="n">
        <v>44999.68489788195</v>
      </c>
      <c r="Q308" t="n">
        <v>28</v>
      </c>
      <c r="R308" t="inlineStr">
        <is>
          <t>POLPAICO 220</t>
        </is>
      </c>
      <c r="S308" t="n">
        <v>68.17466883094886</v>
      </c>
      <c r="T308" t="n">
        <v>5795.053584394977</v>
      </c>
      <c r="U308" t="n">
        <v>0</v>
      </c>
      <c r="V308" t="n">
        <v>0</v>
      </c>
      <c r="W308" t="inlineStr">
        <is>
          <t>CGE_DISTRIBUCION</t>
        </is>
      </c>
      <c r="X308" t="n">
        <v>90.42875788636202</v>
      </c>
      <c r="Y308" t="n">
        <v>5.795053584394978</v>
      </c>
      <c r="Z308" t="n">
        <v>6164.950621696785</v>
      </c>
      <c r="AA308" t="n">
        <v>0</v>
      </c>
      <c r="AB308" t="n">
        <v>0</v>
      </c>
      <c r="AC308" t="n">
        <v>0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2013/03_2_BS1A_BB_CGE Distribucion_Empresa Eléctrica Carén S.A.</t>
        </is>
      </c>
      <c r="K309" t="inlineStr">
        <is>
          <t>Florida 012</t>
        </is>
      </c>
      <c r="L309" t="inlineStr">
        <is>
          <t>-1</t>
        </is>
      </c>
      <c r="M309" t="n">
        <v>644.459045062714</v>
      </c>
      <c r="N309" t="n">
        <v>0</v>
      </c>
      <c r="O309" t="inlineStr">
        <is>
          <t>4</t>
        </is>
      </c>
      <c r="P309" s="2" t="n">
        <v>44999.68489788195</v>
      </c>
      <c r="Q309" t="n">
        <v>11</v>
      </c>
      <c r="R309" t="inlineStr">
        <is>
          <t>QUILLOTA 220</t>
        </is>
      </c>
      <c r="S309" t="n">
        <v>0.3746548503846374</v>
      </c>
      <c r="T309" t="n">
        <v>32.70347725603992</v>
      </c>
      <c r="U309" t="n">
        <v>0</v>
      </c>
      <c r="V309" t="n">
        <v>0</v>
      </c>
      <c r="W309" t="inlineStr">
        <is>
          <t>CGE_DISTRIBUCION</t>
        </is>
      </c>
      <c r="X309" t="n">
        <v>92.861291440344</v>
      </c>
      <c r="Y309" t="n">
        <v>0.03270347725603992</v>
      </c>
      <c r="Z309" t="n">
        <v>34.7909332511063</v>
      </c>
      <c r="AA309" t="n">
        <v>0</v>
      </c>
      <c r="AB309" t="n">
        <v>0</v>
      </c>
      <c r="AC309" t="n">
        <v>0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2013/03_2_BS1A_BB_CGE Distribucion_Empresa Eléctrica Carén S.A.</t>
        </is>
      </c>
      <c r="K310" t="inlineStr">
        <is>
          <t>Graneros 015</t>
        </is>
      </c>
      <c r="L310" t="inlineStr">
        <is>
          <t>-1</t>
        </is>
      </c>
      <c r="M310" t="n">
        <v>1630.36308608895</v>
      </c>
      <c r="N310" t="n">
        <v>0</v>
      </c>
      <c r="O310" t="inlineStr">
        <is>
          <t>5</t>
        </is>
      </c>
      <c r="P310" s="2" t="n">
        <v>44999.68489788195</v>
      </c>
      <c r="Q310" t="n">
        <v>8</v>
      </c>
      <c r="R310" t="inlineStr">
        <is>
          <t>ALTO JAHUEL 220</t>
        </is>
      </c>
      <c r="S310" t="n">
        <v>1273.851741239507</v>
      </c>
      <c r="T310" t="n">
        <v>112601.6831206956</v>
      </c>
      <c r="U310" t="n">
        <v>0</v>
      </c>
      <c r="V310" t="n">
        <v>0</v>
      </c>
      <c r="W310" t="inlineStr">
        <is>
          <t>CGE_DISTRIBUCION</t>
        </is>
      </c>
      <c r="X310" t="n">
        <v>94.036865294799</v>
      </c>
      <c r="Y310" t="n">
        <v>112.6016831206956</v>
      </c>
      <c r="Z310" t="n">
        <v>119789.0245964847</v>
      </c>
      <c r="AA310" t="n">
        <v>0</v>
      </c>
      <c r="AB310" t="n">
        <v>0</v>
      </c>
      <c r="AC310" t="n">
        <v>0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2013/03_2_BS1A_BB_CGE Distribucion_Empresa Eléctrica Carén S.A.</t>
        </is>
      </c>
      <c r="K311" t="inlineStr">
        <is>
          <t>Graneros 015</t>
        </is>
      </c>
      <c r="L311" t="inlineStr">
        <is>
          <t>-1</t>
        </is>
      </c>
      <c r="M311" t="n">
        <v>1630.36308608895</v>
      </c>
      <c r="N311" t="n">
        <v>0</v>
      </c>
      <c r="O311" t="inlineStr">
        <is>
          <t>5</t>
        </is>
      </c>
      <c r="P311" s="2" t="n">
        <v>44999.68489788195</v>
      </c>
      <c r="Q311" t="n">
        <v>23</v>
      </c>
      <c r="R311" t="inlineStr">
        <is>
          <t>ITAHUE 220</t>
        </is>
      </c>
      <c r="S311" t="n">
        <v>336.156487406519</v>
      </c>
      <c r="T311" t="n">
        <v>29788.72941895535</v>
      </c>
      <c r="U311" t="n">
        <v>0</v>
      </c>
      <c r="V311" t="n">
        <v>0</v>
      </c>
      <c r="W311" t="inlineStr">
        <is>
          <t>CGE_DISTRIBUCION</t>
        </is>
      </c>
      <c r="X311" t="n">
        <v>94.27198006569</v>
      </c>
      <c r="Y311" t="n">
        <v>29.78872941895534</v>
      </c>
      <c r="Z311" t="n">
        <v>31690.13767973973</v>
      </c>
      <c r="AA311" t="n">
        <v>0</v>
      </c>
      <c r="AB311" t="n">
        <v>0</v>
      </c>
      <c r="AC311" t="n">
        <v>0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2013/03_2_BS1A_BB_CGE Distribucion_Empresa Eléctrica Carén S.A.</t>
        </is>
      </c>
      <c r="K312" t="inlineStr">
        <is>
          <t>Graneros 015</t>
        </is>
      </c>
      <c r="L312" t="inlineStr">
        <is>
          <t>-1</t>
        </is>
      </c>
      <c r="M312" t="n">
        <v>1630.36308608895</v>
      </c>
      <c r="N312" t="n">
        <v>0</v>
      </c>
      <c r="O312" t="inlineStr">
        <is>
          <t>5</t>
        </is>
      </c>
      <c r="P312" s="2" t="n">
        <v>44999.68489788195</v>
      </c>
      <c r="Q312" t="n">
        <v>13</v>
      </c>
      <c r="R312" t="inlineStr">
        <is>
          <t>MELIPILLA 220</t>
        </is>
      </c>
      <c r="S312" t="n">
        <v>37.56958279511417</v>
      </c>
      <c r="T312" t="n">
        <v>3360.230650181879</v>
      </c>
      <c r="U312" t="n">
        <v>0</v>
      </c>
      <c r="V312" t="n">
        <v>0</v>
      </c>
      <c r="W312" t="inlineStr">
        <is>
          <t>CGE_DISTRIBUCION</t>
        </is>
      </c>
      <c r="X312" t="n">
        <v>95.14913905578901</v>
      </c>
      <c r="Y312" t="n">
        <v>3.360230650181879</v>
      </c>
      <c r="Z312" t="n">
        <v>3574.713457640297</v>
      </c>
      <c r="AA312" t="n">
        <v>0</v>
      </c>
      <c r="AB312" t="n">
        <v>0</v>
      </c>
      <c r="AC312" t="n">
        <v>0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2013/03_2_BS1A_BB_CGE Distribucion_Empresa Eléctrica Carén S.A.</t>
        </is>
      </c>
      <c r="K313" t="inlineStr">
        <is>
          <t>Graneros 015</t>
        </is>
      </c>
      <c r="L313" t="inlineStr">
        <is>
          <t>-1</t>
        </is>
      </c>
      <c r="M313" t="n">
        <v>1630.36308608895</v>
      </c>
      <c r="N313" t="n">
        <v>0</v>
      </c>
      <c r="O313" t="inlineStr">
        <is>
          <t>5</t>
        </is>
      </c>
      <c r="P313" s="2" t="n">
        <v>44999.68489788195</v>
      </c>
      <c r="Q313" t="n">
        <v>22</v>
      </c>
      <c r="R313" t="inlineStr">
        <is>
          <t>RAPEL 220</t>
        </is>
      </c>
      <c r="S313" t="n">
        <v>32.53438306568561</v>
      </c>
      <c r="T313" t="n">
        <v>2911.540738840246</v>
      </c>
      <c r="U313" t="n">
        <v>0</v>
      </c>
      <c r="V313" t="n">
        <v>0</v>
      </c>
      <c r="W313" t="inlineStr">
        <is>
          <t>CGE_DISTRIBUCION</t>
        </is>
      </c>
      <c r="X313" t="n">
        <v>95.20339631061003</v>
      </c>
      <c r="Y313" t="n">
        <v>2.911540738840247</v>
      </c>
      <c r="Z313" t="n">
        <v>3097.383764723666</v>
      </c>
      <c r="AA313" t="n">
        <v>0</v>
      </c>
      <c r="AB313" t="n">
        <v>0</v>
      </c>
      <c r="AC313" t="n">
        <v>0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2013/03_2_BS1A_BB_CGE Distribucion_Empresa Eléctrica Carén S.A.</t>
        </is>
      </c>
      <c r="K314" t="inlineStr">
        <is>
          <t>Hospital 015</t>
        </is>
      </c>
      <c r="L314" t="inlineStr">
        <is>
          <t>-1</t>
        </is>
      </c>
      <c r="M314" t="n">
        <v>1200.64695872644</v>
      </c>
      <c r="N314" t="n">
        <v>0</v>
      </c>
      <c r="O314" t="inlineStr">
        <is>
          <t>5</t>
        </is>
      </c>
      <c r="P314" s="2" t="n">
        <v>44999.68489788195</v>
      </c>
      <c r="Q314" t="n">
        <v>8</v>
      </c>
      <c r="R314" t="inlineStr">
        <is>
          <t>ALTO JAHUEL 220</t>
        </is>
      </c>
      <c r="S314" t="n">
        <v>975.3167502769088</v>
      </c>
      <c r="T314" t="n">
        <v>86212.78607361775</v>
      </c>
      <c r="U314" t="n">
        <v>0</v>
      </c>
      <c r="V314" t="n">
        <v>0</v>
      </c>
      <c r="W314" t="inlineStr">
        <is>
          <t>CGE_DISTRIBUCION</t>
        </is>
      </c>
      <c r="X314" t="n">
        <v>94.036865294799</v>
      </c>
      <c r="Y314" t="n">
        <v>86.21278607361774</v>
      </c>
      <c r="Z314" t="n">
        <v>91715.72986555081</v>
      </c>
      <c r="AA314" t="n">
        <v>0</v>
      </c>
      <c r="AB314" t="n">
        <v>0</v>
      </c>
      <c r="AC314" t="n">
        <v>0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2013/03_2_BS1A_BB_CGE Distribucion_Empresa Eléctrica Carén S.A.</t>
        </is>
      </c>
      <c r="K315" t="inlineStr">
        <is>
          <t>Hospital 015</t>
        </is>
      </c>
      <c r="L315" t="inlineStr">
        <is>
          <t>-1</t>
        </is>
      </c>
      <c r="M315" t="n">
        <v>1200.64695872644</v>
      </c>
      <c r="N315" t="n">
        <v>0</v>
      </c>
      <c r="O315" t="inlineStr">
        <is>
          <t>5</t>
        </is>
      </c>
      <c r="P315" s="2" t="n">
        <v>44999.68489788195</v>
      </c>
      <c r="Q315" t="n">
        <v>23</v>
      </c>
      <c r="R315" t="inlineStr">
        <is>
          <t>ITAHUE 220</t>
        </is>
      </c>
      <c r="S315" t="n">
        <v>186.5670645301836</v>
      </c>
      <c r="T315" t="n">
        <v>16532.76379300554</v>
      </c>
      <c r="U315" t="n">
        <v>0</v>
      </c>
      <c r="V315" t="n">
        <v>0</v>
      </c>
      <c r="W315" t="inlineStr">
        <is>
          <t>CGE_DISTRIBUCION</t>
        </is>
      </c>
      <c r="X315" t="n">
        <v>94.27198006569003</v>
      </c>
      <c r="Y315" t="n">
        <v>16.53276379300554</v>
      </c>
      <c r="Z315" t="n">
        <v>17588.04658830377</v>
      </c>
      <c r="AA315" t="n">
        <v>0</v>
      </c>
      <c r="AB315" t="n">
        <v>0</v>
      </c>
      <c r="AC315" t="n">
        <v>0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2013/03_2_BS1A_BB_CGE Distribucion_Empresa Eléctrica Carén S.A.</t>
        </is>
      </c>
      <c r="K316" t="inlineStr">
        <is>
          <t>Hospital 015</t>
        </is>
      </c>
      <c r="L316" t="inlineStr">
        <is>
          <t>-1</t>
        </is>
      </c>
      <c r="M316" t="n">
        <v>1200.64695872644</v>
      </c>
      <c r="N316" t="n">
        <v>0</v>
      </c>
      <c r="O316" t="inlineStr">
        <is>
          <t>5</t>
        </is>
      </c>
      <c r="P316" s="2" t="n">
        <v>44999.68489788195</v>
      </c>
      <c r="Q316" t="n">
        <v>13</v>
      </c>
      <c r="R316" t="inlineStr">
        <is>
          <t>MELIPILLA 220</t>
        </is>
      </c>
      <c r="S316" t="n">
        <v>40.59000777390096</v>
      </c>
      <c r="T316" t="n">
        <v>3630.378036317192</v>
      </c>
      <c r="U316" t="n">
        <v>0</v>
      </c>
      <c r="V316" t="n">
        <v>0</v>
      </c>
      <c r="W316" t="inlineStr">
        <is>
          <t>CGE_DISTRIBUCION</t>
        </is>
      </c>
      <c r="X316" t="n">
        <v>95.14913905578902</v>
      </c>
      <c r="Y316" t="n">
        <v>3.630378036317192</v>
      </c>
      <c r="Z316" t="n">
        <v>3862.10429395446</v>
      </c>
      <c r="AA316" t="n">
        <v>0</v>
      </c>
      <c r="AB316" t="n">
        <v>0</v>
      </c>
      <c r="AC316" t="n">
        <v>0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2013/03_2_BS1A_BB_CGE Distribucion_Empresa Eléctrica Carén S.A.</t>
        </is>
      </c>
      <c r="K317" t="inlineStr">
        <is>
          <t>Hospital 015</t>
        </is>
      </c>
      <c r="L317" t="inlineStr">
        <is>
          <t>-1</t>
        </is>
      </c>
      <c r="M317" t="n">
        <v>1200.64695872644</v>
      </c>
      <c r="N317" t="n">
        <v>0</v>
      </c>
      <c r="O317" t="inlineStr">
        <is>
          <t>5</t>
        </is>
      </c>
      <c r="P317" s="2" t="n">
        <v>44999.68489788195</v>
      </c>
      <c r="Q317" t="n">
        <v>22</v>
      </c>
      <c r="R317" t="inlineStr">
        <is>
          <t>RAPEL 220</t>
        </is>
      </c>
      <c r="S317" t="n">
        <v>34.80983151160704</v>
      </c>
      <c r="T317" t="n">
        <v>3115.17333381078</v>
      </c>
      <c r="U317" t="n">
        <v>0</v>
      </c>
      <c r="V317" t="n">
        <v>0</v>
      </c>
      <c r="W317" t="inlineStr">
        <is>
          <t>CGE_DISTRIBUCION</t>
        </is>
      </c>
      <c r="X317" t="n">
        <v>95.20339631061</v>
      </c>
      <c r="Y317" t="n">
        <v>3.11517333381078</v>
      </c>
      <c r="Z317" t="n">
        <v>3314.014184905085</v>
      </c>
      <c r="AA317" t="n">
        <v>0</v>
      </c>
      <c r="AB317" t="n">
        <v>0</v>
      </c>
      <c r="AC317" t="n">
        <v>0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2013/03_2_BS1A_BB_CGE Distribucion_Empresa Eléctrica Carén S.A.</t>
        </is>
      </c>
      <c r="K318" t="inlineStr">
        <is>
          <t>Isla de Maipo 012</t>
        </is>
      </c>
      <c r="L318" t="inlineStr">
        <is>
          <t>-1</t>
        </is>
      </c>
      <c r="M318" t="n">
        <v>1910.81368126192</v>
      </c>
      <c r="N318" t="n">
        <v>0</v>
      </c>
      <c r="O318" t="inlineStr">
        <is>
          <t>5</t>
        </is>
      </c>
      <c r="P318" s="2" t="n">
        <v>44999.68489788195</v>
      </c>
      <c r="Q318" t="n">
        <v>8</v>
      </c>
      <c r="R318" t="inlineStr">
        <is>
          <t>ALTO JAHUEL 220</t>
        </is>
      </c>
      <c r="S318" t="n">
        <v>1450.968521624193</v>
      </c>
      <c r="T318" t="n">
        <v>128257.8595300699</v>
      </c>
      <c r="U318" t="n">
        <v>0</v>
      </c>
      <c r="V318" t="n">
        <v>0</v>
      </c>
      <c r="W318" t="inlineStr">
        <is>
          <t>CGE_DISTRIBUCION</t>
        </is>
      </c>
      <c r="X318" t="n">
        <v>94.03686529479901</v>
      </c>
      <c r="Y318" t="n">
        <v>128.2578595300699</v>
      </c>
      <c r="Z318" t="n">
        <v>136444.5314149679</v>
      </c>
      <c r="AA318" t="n">
        <v>0</v>
      </c>
      <c r="AB318" t="n">
        <v>0</v>
      </c>
      <c r="AC318" t="n">
        <v>0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2013/03_2_BS1A_BB_CGE Distribucion_Empresa Eléctrica Carén S.A.</t>
        </is>
      </c>
      <c r="K319" t="inlineStr">
        <is>
          <t>Isla de Maipo 012</t>
        </is>
      </c>
      <c r="L319" t="inlineStr">
        <is>
          <t>-1</t>
        </is>
      </c>
      <c r="M319" t="n">
        <v>1910.81368126192</v>
      </c>
      <c r="N319" t="n">
        <v>0</v>
      </c>
      <c r="O319" t="inlineStr">
        <is>
          <t>5</t>
        </is>
      </c>
      <c r="P319" s="2" t="n">
        <v>44999.68489788195</v>
      </c>
      <c r="Q319" t="n">
        <v>23</v>
      </c>
      <c r="R319" t="inlineStr">
        <is>
          <t>ITAHUE 220</t>
        </is>
      </c>
      <c r="S319" t="n">
        <v>269.0478920755373</v>
      </c>
      <c r="T319" t="n">
        <v>23841.8568673533</v>
      </c>
      <c r="U319" t="n">
        <v>0</v>
      </c>
      <c r="V319" t="n">
        <v>0</v>
      </c>
      <c r="W319" t="inlineStr">
        <is>
          <t>CGE_DISTRIBUCION</t>
        </is>
      </c>
      <c r="X319" t="n">
        <v>94.27198006569</v>
      </c>
      <c r="Y319" t="n">
        <v>23.8418568673533</v>
      </c>
      <c r="Z319" t="n">
        <v>25363.67751846097</v>
      </c>
      <c r="AA319" t="n">
        <v>0</v>
      </c>
      <c r="AB319" t="n">
        <v>0</v>
      </c>
      <c r="AC319" t="n">
        <v>0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2013/03_2_BS1A_BB_CGE Distribucion_Empresa Eléctrica Carén S.A.</t>
        </is>
      </c>
      <c r="K320" t="inlineStr">
        <is>
          <t>Isla de Maipo 012</t>
        </is>
      </c>
      <c r="L320" t="inlineStr">
        <is>
          <t>-1</t>
        </is>
      </c>
      <c r="M320" t="n">
        <v>1910.81368126192</v>
      </c>
      <c r="N320" t="n">
        <v>0</v>
      </c>
      <c r="O320" t="inlineStr">
        <is>
          <t>5</t>
        </is>
      </c>
      <c r="P320" s="2" t="n">
        <v>44999.68489788195</v>
      </c>
      <c r="Q320" t="n">
        <v>13</v>
      </c>
      <c r="R320" t="inlineStr">
        <is>
          <t>MELIPILLA 220</t>
        </is>
      </c>
      <c r="S320" t="n">
        <v>134.3393799891219</v>
      </c>
      <c r="T320" t="n">
        <v>12015.33976641823</v>
      </c>
      <c r="U320" t="n">
        <v>0</v>
      </c>
      <c r="V320" t="n">
        <v>0</v>
      </c>
      <c r="W320" t="inlineStr">
        <is>
          <t>CGE_DISTRIBUCION</t>
        </is>
      </c>
      <c r="X320" t="n">
        <v>95.14913905578902</v>
      </c>
      <c r="Y320" t="n">
        <v>12.01533976641823</v>
      </c>
      <c r="Z320" t="n">
        <v>12782.27634725344</v>
      </c>
      <c r="AA320" t="n">
        <v>0</v>
      </c>
      <c r="AB320" t="n">
        <v>0</v>
      </c>
      <c r="AC320" t="n">
        <v>0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2013/03_2_BS1A_BB_CGE Distribucion_Empresa Eléctrica Carén S.A.</t>
        </is>
      </c>
      <c r="K321" t="inlineStr">
        <is>
          <t>Isla de Maipo 012</t>
        </is>
      </c>
      <c r="L321" t="inlineStr">
        <is>
          <t>-1</t>
        </is>
      </c>
      <c r="M321" t="n">
        <v>1910.81368126192</v>
      </c>
      <c r="N321" t="n">
        <v>0</v>
      </c>
      <c r="O321" t="inlineStr">
        <is>
          <t>5</t>
        </is>
      </c>
      <c r="P321" s="2" t="n">
        <v>44999.68489788195</v>
      </c>
      <c r="Q321" t="n">
        <v>22</v>
      </c>
      <c r="R321" t="inlineStr">
        <is>
          <t>RAPEL 220</t>
        </is>
      </c>
      <c r="S321" t="n">
        <v>114.7647014396042</v>
      </c>
      <c r="T321" t="n">
        <v>10270.42999240607</v>
      </c>
      <c r="U321" t="n">
        <v>0</v>
      </c>
      <c r="V321" t="n">
        <v>0</v>
      </c>
      <c r="W321" t="inlineStr">
        <is>
          <t>CGE_DISTRIBUCION</t>
        </is>
      </c>
      <c r="X321" t="n">
        <v>95.20339631061002</v>
      </c>
      <c r="Y321" t="n">
        <v>10.27042999240607</v>
      </c>
      <c r="Z321" t="n">
        <v>10925.98935362347</v>
      </c>
      <c r="AA321" t="n">
        <v>0</v>
      </c>
      <c r="AB321" t="n">
        <v>0</v>
      </c>
      <c r="AC321" t="n">
        <v>0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2013/03_2_BS1A_BB_CGE Distribucion_Empresa Eléctrica Carén S.A.</t>
        </is>
      </c>
      <c r="K322" t="inlineStr">
        <is>
          <t>La Palma 13.2</t>
        </is>
      </c>
      <c r="L322" t="inlineStr">
        <is>
          <t>-1</t>
        </is>
      </c>
      <c r="M322" t="n">
        <v>862.801036352413</v>
      </c>
      <c r="N322" t="n">
        <v>0</v>
      </c>
      <c r="O322" t="inlineStr">
        <is>
          <t>5</t>
        </is>
      </c>
      <c r="P322" s="2" t="n">
        <v>44999.68489788195</v>
      </c>
      <c r="Q322" t="n">
        <v>8</v>
      </c>
      <c r="R322" t="inlineStr">
        <is>
          <t>ALTO JAHUEL 220</t>
        </is>
      </c>
      <c r="S322" t="n">
        <v>280.831541000304</v>
      </c>
      <c r="T322" t="n">
        <v>24824.00672408183</v>
      </c>
      <c r="U322" t="n">
        <v>0</v>
      </c>
      <c r="V322" t="n">
        <v>0</v>
      </c>
      <c r="W322" t="inlineStr">
        <is>
          <t>CGE_DISTRIBUCION</t>
        </is>
      </c>
      <c r="X322" t="n">
        <v>94.03686529479901</v>
      </c>
      <c r="Y322" t="n">
        <v>24.82400672408183</v>
      </c>
      <c r="Z322" t="n">
        <v>26408.51779157641</v>
      </c>
      <c r="AA322" t="n">
        <v>0</v>
      </c>
      <c r="AB322" t="n">
        <v>0</v>
      </c>
      <c r="AC322" t="n">
        <v>0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2013/03_2_BS1A_BB_CGE Distribucion_Empresa Eléctrica Carén S.A.</t>
        </is>
      </c>
      <c r="K323" t="inlineStr">
        <is>
          <t>La Palma 13.2</t>
        </is>
      </c>
      <c r="L323" t="inlineStr">
        <is>
          <t>-1</t>
        </is>
      </c>
      <c r="M323" t="n">
        <v>862.801036352413</v>
      </c>
      <c r="N323" t="n">
        <v>0</v>
      </c>
      <c r="O323" t="inlineStr">
        <is>
          <t>5</t>
        </is>
      </c>
      <c r="P323" s="2" t="n">
        <v>44999.68489788195</v>
      </c>
      <c r="Q323" t="n">
        <v>34</v>
      </c>
      <c r="R323" t="inlineStr">
        <is>
          <t>CHARRUA 220</t>
        </is>
      </c>
      <c r="S323" t="n">
        <v>174.7021481565645</v>
      </c>
      <c r="T323" t="n">
        <v>14082.45637590406</v>
      </c>
      <c r="U323" t="n">
        <v>0</v>
      </c>
      <c r="V323" t="n">
        <v>0</v>
      </c>
      <c r="W323" t="inlineStr">
        <is>
          <t>CGE_DISTRIBUCION</t>
        </is>
      </c>
      <c r="X323" t="n">
        <v>85.75359105879299</v>
      </c>
      <c r="Y323" t="n">
        <v>14.08245637590406</v>
      </c>
      <c r="Z323" t="n">
        <v>14981.3365701107</v>
      </c>
      <c r="AA323" t="n">
        <v>0</v>
      </c>
      <c r="AB323" t="n">
        <v>0</v>
      </c>
      <c r="AC323" t="n">
        <v>0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2013/03_2_BS1A_BB_CGE Distribucion_Empresa Eléctrica Carén S.A.</t>
        </is>
      </c>
      <c r="K324" t="inlineStr">
        <is>
          <t>La Palma 13.2</t>
        </is>
      </c>
      <c r="L324" t="inlineStr">
        <is>
          <t>-1</t>
        </is>
      </c>
      <c r="M324" t="n">
        <v>862.801036352413</v>
      </c>
      <c r="N324" t="n">
        <v>0</v>
      </c>
      <c r="O324" t="inlineStr">
        <is>
          <t>5</t>
        </is>
      </c>
      <c r="P324" s="2" t="n">
        <v>44999.68489788195</v>
      </c>
      <c r="Q324" t="n">
        <v>23</v>
      </c>
      <c r="R324" t="inlineStr">
        <is>
          <t>ITAHUE 220</t>
        </is>
      </c>
      <c r="S324" t="n">
        <v>430.075520782143</v>
      </c>
      <c r="T324" t="n">
        <v>38111.42666660051</v>
      </c>
      <c r="U324" t="n">
        <v>0</v>
      </c>
      <c r="V324" t="n">
        <v>0</v>
      </c>
      <c r="W324" t="inlineStr">
        <is>
          <t>CGE_DISTRIBUCION</t>
        </is>
      </c>
      <c r="X324" t="n">
        <v>94.27198006569</v>
      </c>
      <c r="Y324" t="n">
        <v>38.1114266666005</v>
      </c>
      <c r="Z324" t="n">
        <v>40544.07092191544</v>
      </c>
      <c r="AA324" t="n">
        <v>0</v>
      </c>
      <c r="AB324" t="n">
        <v>0</v>
      </c>
      <c r="AC324" t="n">
        <v>0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2013/03_2_BS1A_BB_CGE Distribucion_Empresa Eléctrica Carén S.A.</t>
        </is>
      </c>
      <c r="K325" t="inlineStr">
        <is>
          <t>La Palma 13.2</t>
        </is>
      </c>
      <c r="L325" t="inlineStr">
        <is>
          <t>-1</t>
        </is>
      </c>
      <c r="M325" t="n">
        <v>862.801036352413</v>
      </c>
      <c r="N325" t="n">
        <v>0</v>
      </c>
      <c r="O325" t="inlineStr">
        <is>
          <t>5</t>
        </is>
      </c>
      <c r="P325" s="2" t="n">
        <v>44999.68489788195</v>
      </c>
      <c r="Q325" t="n">
        <v>22</v>
      </c>
      <c r="R325" t="inlineStr">
        <is>
          <t>RAPEL 220</t>
        </is>
      </c>
      <c r="S325" t="n">
        <v>3.519447951694251</v>
      </c>
      <c r="T325" t="n">
        <v>314.9595942513296</v>
      </c>
      <c r="U325" t="n">
        <v>0</v>
      </c>
      <c r="V325" t="n">
        <v>0</v>
      </c>
      <c r="W325" t="inlineStr">
        <is>
          <t>CGE_DISTRIBUCION</t>
        </is>
      </c>
      <c r="X325" t="n">
        <v>95.20339631061</v>
      </c>
      <c r="Y325" t="n">
        <v>0.3149595942513296</v>
      </c>
      <c r="Z325" t="n">
        <v>335.0633981397124</v>
      </c>
      <c r="AA325" t="n">
        <v>0</v>
      </c>
      <c r="AB325" t="n">
        <v>0</v>
      </c>
      <c r="AC325" t="n">
        <v>0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2013/03_2_BS1A_BB_CGE Distribucion_Empresa Eléctrica Carén S.A.</t>
        </is>
      </c>
      <c r="K326" t="inlineStr">
        <is>
          <t>La Pintana 012</t>
        </is>
      </c>
      <c r="L326" t="inlineStr">
        <is>
          <t>-1</t>
        </is>
      </c>
      <c r="M326" t="n">
        <v>1742.28784827136</v>
      </c>
      <c r="N326" t="n">
        <v>0</v>
      </c>
      <c r="O326" t="inlineStr">
        <is>
          <t>4</t>
        </is>
      </c>
      <c r="P326" s="2" t="n">
        <v>44999.68489788195</v>
      </c>
      <c r="Q326" t="n">
        <v>8</v>
      </c>
      <c r="R326" t="inlineStr">
        <is>
          <t>ALTO JAHUEL 220</t>
        </is>
      </c>
      <c r="S326" t="n">
        <v>807.3125020912106</v>
      </c>
      <c r="T326" t="n">
        <v>71362.10878936081</v>
      </c>
      <c r="U326" t="n">
        <v>0</v>
      </c>
      <c r="V326" t="n">
        <v>0</v>
      </c>
      <c r="W326" t="inlineStr">
        <is>
          <t>CGE_DISTRIBUCION</t>
        </is>
      </c>
      <c r="X326" t="n">
        <v>94.03686529479901</v>
      </c>
      <c r="Y326" t="n">
        <v>71.3621087893608</v>
      </c>
      <c r="Z326" t="n">
        <v>75917.13700995831</v>
      </c>
      <c r="AA326" t="n">
        <v>0</v>
      </c>
      <c r="AB326" t="n">
        <v>0</v>
      </c>
      <c r="AC326" t="n">
        <v>0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2013/03_2_BS1A_BB_CGE Distribucion_Empresa Eléctrica Carén S.A.</t>
        </is>
      </c>
      <c r="K327" t="inlineStr">
        <is>
          <t>La Pintana 012</t>
        </is>
      </c>
      <c r="L327" t="inlineStr">
        <is>
          <t>-1</t>
        </is>
      </c>
      <c r="M327" t="n">
        <v>1742.28784827136</v>
      </c>
      <c r="N327" t="n">
        <v>0</v>
      </c>
      <c r="O327" t="inlineStr">
        <is>
          <t>4</t>
        </is>
      </c>
      <c r="P327" s="2" t="n">
        <v>44999.68489788195</v>
      </c>
      <c r="Q327" t="n">
        <v>18</v>
      </c>
      <c r="R327" t="inlineStr">
        <is>
          <t>CERRO NAVIA 220</t>
        </is>
      </c>
      <c r="S327" t="n">
        <v>198.1600555623618</v>
      </c>
      <c r="T327" t="n">
        <v>17063.18029946252</v>
      </c>
      <c r="U327" t="n">
        <v>0</v>
      </c>
      <c r="V327" t="n">
        <v>0</v>
      </c>
      <c r="W327" t="inlineStr">
        <is>
          <t>CGE_DISTRIBUCION</t>
        </is>
      </c>
      <c r="X327" t="n">
        <v>91.604331740817</v>
      </c>
      <c r="Y327" t="n">
        <v>17.06318029946252</v>
      </c>
      <c r="Z327" t="n">
        <v>18152.31946751332</v>
      </c>
      <c r="AA327" t="n">
        <v>0</v>
      </c>
      <c r="AB327" t="n">
        <v>0</v>
      </c>
      <c r="AC327" t="n">
        <v>0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2013/03_2_BS1A_BB_CGE Distribucion_Empresa Eléctrica Carén S.A.</t>
        </is>
      </c>
      <c r="K328" t="inlineStr">
        <is>
          <t>La Pintana 012</t>
        </is>
      </c>
      <c r="L328" t="inlineStr">
        <is>
          <t>-1</t>
        </is>
      </c>
      <c r="M328" t="n">
        <v>1742.28784827136</v>
      </c>
      <c r="N328" t="n">
        <v>0</v>
      </c>
      <c r="O328" t="inlineStr">
        <is>
          <t>4</t>
        </is>
      </c>
      <c r="P328" s="2" t="n">
        <v>44999.68489788195</v>
      </c>
      <c r="Q328" t="n">
        <v>32</v>
      </c>
      <c r="R328" t="inlineStr">
        <is>
          <t>CHENA 220</t>
        </is>
      </c>
      <c r="S328" t="n">
        <v>629.8164093796822</v>
      </c>
      <c r="T328" t="n">
        <v>54269.75201391378</v>
      </c>
      <c r="U328" t="n">
        <v>0</v>
      </c>
      <c r="V328" t="n">
        <v>0</v>
      </c>
      <c r="W328" t="inlineStr">
        <is>
          <t>CGE_DISTRIBUCION</t>
        </is>
      </c>
      <c r="X328" t="n">
        <v>91.66763183428201</v>
      </c>
      <c r="Y328" t="n">
        <v>54.26975201391377</v>
      </c>
      <c r="Z328" t="n">
        <v>57733.77873820615</v>
      </c>
      <c r="AA328" t="n">
        <v>0</v>
      </c>
      <c r="AB328" t="n">
        <v>0</v>
      </c>
      <c r="AC328" t="n">
        <v>0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2013/03_2_BS1A_BB_CGE Distribucion_Empresa Eléctrica Carén S.A.</t>
        </is>
      </c>
      <c r="K329" t="inlineStr">
        <is>
          <t>La Pintana 012</t>
        </is>
      </c>
      <c r="L329" t="inlineStr">
        <is>
          <t>-1</t>
        </is>
      </c>
      <c r="M329" t="n">
        <v>1742.28784827136</v>
      </c>
      <c r="N329" t="n">
        <v>0</v>
      </c>
      <c r="O329" t="inlineStr">
        <is>
          <t>4</t>
        </is>
      </c>
      <c r="P329" s="2" t="n">
        <v>44999.68489788195</v>
      </c>
      <c r="Q329" t="n">
        <v>28</v>
      </c>
      <c r="R329" t="inlineStr">
        <is>
          <t>POLPAICO 220</t>
        </is>
      </c>
      <c r="S329" t="n">
        <v>132.2111053053302</v>
      </c>
      <c r="T329" t="n">
        <v>11238.34486965138</v>
      </c>
      <c r="U329" t="n">
        <v>0</v>
      </c>
      <c r="V329" t="n">
        <v>0</v>
      </c>
      <c r="W329" t="inlineStr">
        <is>
          <t>CGE_DISTRIBUCION</t>
        </is>
      </c>
      <c r="X329" t="n">
        <v>90.42875788636202</v>
      </c>
      <c r="Y329" t="n">
        <v>11.23834486965138</v>
      </c>
      <c r="Z329" t="n">
        <v>11955.68603154402</v>
      </c>
      <c r="AA329" t="n">
        <v>0</v>
      </c>
      <c r="AB329" t="n">
        <v>0</v>
      </c>
      <c r="AC329" t="n">
        <v>0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2013/03_2_BS1A_BB_CGE Distribucion_Empresa Eléctrica Carén S.A.</t>
        </is>
      </c>
      <c r="K330" t="inlineStr">
        <is>
          <t>La Pintana 012</t>
        </is>
      </c>
      <c r="L330" t="inlineStr">
        <is>
          <t>-1</t>
        </is>
      </c>
      <c r="M330" t="n">
        <v>1742.28784827136</v>
      </c>
      <c r="N330" t="n">
        <v>0</v>
      </c>
      <c r="O330" t="inlineStr">
        <is>
          <t>4</t>
        </is>
      </c>
      <c r="P330" s="2" t="n">
        <v>44999.68489788195</v>
      </c>
      <c r="Q330" t="n">
        <v>11</v>
      </c>
      <c r="R330" t="inlineStr">
        <is>
          <t>QUILLOTA 220</t>
        </is>
      </c>
      <c r="S330" t="n">
        <v>0.3664204552703961</v>
      </c>
      <c r="T330" t="n">
        <v>31.98470008537371</v>
      </c>
      <c r="U330" t="n">
        <v>0</v>
      </c>
      <c r="V330" t="n">
        <v>0</v>
      </c>
      <c r="W330" t="inlineStr">
        <is>
          <t>CGE_DISTRIBUCION</t>
        </is>
      </c>
      <c r="X330" t="n">
        <v>92.861291440344</v>
      </c>
      <c r="Y330" t="n">
        <v>0.03198470008537371</v>
      </c>
      <c r="Z330" t="n">
        <v>34.02627668656778</v>
      </c>
      <c r="AA330" t="n">
        <v>0</v>
      </c>
      <c r="AB330" t="n">
        <v>0</v>
      </c>
      <c r="AC330" t="n">
        <v>0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2013/03_2_BS1A_BB_CGE Distribucion_Empresa Eléctrica Carén S.A.</t>
        </is>
      </c>
      <c r="K331" t="inlineStr">
        <is>
          <t>La Ronda 015</t>
        </is>
      </c>
      <c r="L331" t="inlineStr">
        <is>
          <t>-1</t>
        </is>
      </c>
      <c r="M331" t="n">
        <v>356.900245464535</v>
      </c>
      <c r="N331" t="n">
        <v>0</v>
      </c>
      <c r="O331" t="inlineStr">
        <is>
          <t>5</t>
        </is>
      </c>
      <c r="P331" s="2" t="n">
        <v>44999.68489788195</v>
      </c>
      <c r="Q331" t="n">
        <v>8</v>
      </c>
      <c r="R331" t="inlineStr">
        <is>
          <t>ALTO JAHUEL 220</t>
        </is>
      </c>
      <c r="S331" t="n">
        <v>216.8128163514436</v>
      </c>
      <c r="T331" t="n">
        <v>19165.0937491011</v>
      </c>
      <c r="U331" t="n">
        <v>0</v>
      </c>
      <c r="V331" t="n">
        <v>0</v>
      </c>
      <c r="W331" t="inlineStr">
        <is>
          <t>CGE_DISTRIBUCION</t>
        </is>
      </c>
      <c r="X331" t="n">
        <v>94.036865294799</v>
      </c>
      <c r="Y331" t="n">
        <v>19.16509374910109</v>
      </c>
      <c r="Z331" t="n">
        <v>20388.3976054267</v>
      </c>
      <c r="AA331" t="n">
        <v>0</v>
      </c>
      <c r="AB331" t="n">
        <v>0</v>
      </c>
      <c r="AC331" t="n">
        <v>0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2013/03_2_BS1A_BB_CGE Distribucion_Empresa Eléctrica Carén S.A.</t>
        </is>
      </c>
      <c r="K332" t="inlineStr">
        <is>
          <t>La Ronda 015</t>
        </is>
      </c>
      <c r="L332" t="inlineStr">
        <is>
          <t>-1</t>
        </is>
      </c>
      <c r="M332" t="n">
        <v>356.900245464535</v>
      </c>
      <c r="N332" t="n">
        <v>0</v>
      </c>
      <c r="O332" t="inlineStr">
        <is>
          <t>5</t>
        </is>
      </c>
      <c r="P332" s="2" t="n">
        <v>44999.68489788195</v>
      </c>
      <c r="Q332" t="n">
        <v>34</v>
      </c>
      <c r="R332" t="inlineStr">
        <is>
          <t>CHARRUA 220</t>
        </is>
      </c>
      <c r="S332" t="n">
        <v>2.871425250087229</v>
      </c>
      <c r="T332" t="n">
        <v>231.4609250527603</v>
      </c>
      <c r="U332" t="n">
        <v>0</v>
      </c>
      <c r="V332" t="n">
        <v>0</v>
      </c>
      <c r="W332" t="inlineStr">
        <is>
          <t>CGE_DISTRIBUCION</t>
        </is>
      </c>
      <c r="X332" t="n">
        <v>85.75359105879301</v>
      </c>
      <c r="Y332" t="n">
        <v>0.2314609250527603</v>
      </c>
      <c r="Z332" t="n">
        <v>246.2350266518727</v>
      </c>
      <c r="AA332" t="n">
        <v>0</v>
      </c>
      <c r="AB332" t="n">
        <v>0</v>
      </c>
      <c r="AC332" t="n">
        <v>0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2013/03_2_BS1A_BB_CGE Distribucion_Empresa Eléctrica Carén S.A.</t>
        </is>
      </c>
      <c r="K333" t="inlineStr">
        <is>
          <t>La Ronda 015</t>
        </is>
      </c>
      <c r="L333" t="inlineStr">
        <is>
          <t>-1</t>
        </is>
      </c>
      <c r="M333" t="n">
        <v>356.900245464535</v>
      </c>
      <c r="N333" t="n">
        <v>0</v>
      </c>
      <c r="O333" t="inlineStr">
        <is>
          <t>5</t>
        </is>
      </c>
      <c r="P333" s="2" t="n">
        <v>44999.68489788195</v>
      </c>
      <c r="Q333" t="n">
        <v>23</v>
      </c>
      <c r="R333" t="inlineStr">
        <is>
          <t>ITAHUE 220</t>
        </is>
      </c>
      <c r="S333" t="n">
        <v>144.5840022702334</v>
      </c>
      <c r="T333" t="n">
        <v>12812.40696904689</v>
      </c>
      <c r="U333" t="n">
        <v>0</v>
      </c>
      <c r="V333" t="n">
        <v>0</v>
      </c>
      <c r="W333" t="inlineStr">
        <is>
          <t>CGE_DISTRIBUCION</t>
        </is>
      </c>
      <c r="X333" t="n">
        <v>94.27198006569002</v>
      </c>
      <c r="Y333" t="n">
        <v>12.81240696904689</v>
      </c>
      <c r="Z333" t="n">
        <v>13630.22017983712</v>
      </c>
      <c r="AA333" t="n">
        <v>0</v>
      </c>
      <c r="AB333" t="n">
        <v>0</v>
      </c>
      <c r="AC333" t="n">
        <v>0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2013/03_2_BS1A_BB_CGE Distribucion_Empresa Eléctrica Carén S.A.</t>
        </is>
      </c>
      <c r="K334" t="inlineStr">
        <is>
          <t>La Ronda 015</t>
        </is>
      </c>
      <c r="L334" t="inlineStr">
        <is>
          <t>-1</t>
        </is>
      </c>
      <c r="M334" t="n">
        <v>356.900245464535</v>
      </c>
      <c r="N334" t="n">
        <v>0</v>
      </c>
      <c r="O334" t="inlineStr">
        <is>
          <t>5</t>
        </is>
      </c>
      <c r="P334" s="2" t="n">
        <v>44999.68489788195</v>
      </c>
      <c r="Q334" t="n">
        <v>13</v>
      </c>
      <c r="R334" t="inlineStr">
        <is>
          <t>MELIPILLA 220</t>
        </is>
      </c>
      <c r="S334" t="n">
        <v>1.3959194852648</v>
      </c>
      <c r="T334" t="n">
        <v>124.8513049812972</v>
      </c>
      <c r="U334" t="n">
        <v>0</v>
      </c>
      <c r="V334" t="n">
        <v>0</v>
      </c>
      <c r="W334" t="inlineStr">
        <is>
          <t>CGE_DISTRIBUCION</t>
        </is>
      </c>
      <c r="X334" t="n">
        <v>95.14913905578902</v>
      </c>
      <c r="Y334" t="n">
        <v>0.1248513049812972</v>
      </c>
      <c r="Z334" t="n">
        <v>132.8205372141459</v>
      </c>
      <c r="AA334" t="n">
        <v>0</v>
      </c>
      <c r="AB334" t="n">
        <v>0</v>
      </c>
      <c r="AC334" t="n">
        <v>0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2013/03_2_BS1A_BB_CGE Distribucion_Empresa Eléctrica Carén S.A.</t>
        </is>
      </c>
      <c r="K335" t="inlineStr">
        <is>
          <t>La Ronda 015</t>
        </is>
      </c>
      <c r="L335" t="inlineStr">
        <is>
          <t>-1</t>
        </is>
      </c>
      <c r="M335" t="n">
        <v>356.900245464535</v>
      </c>
      <c r="N335" t="n">
        <v>0</v>
      </c>
      <c r="O335" t="inlineStr">
        <is>
          <t>5</t>
        </is>
      </c>
      <c r="P335" s="2" t="n">
        <v>44999.68489788195</v>
      </c>
      <c r="Q335" t="n">
        <v>22</v>
      </c>
      <c r="R335" t="inlineStr">
        <is>
          <t>RAPEL 220</t>
        </is>
      </c>
      <c r="S335" t="n">
        <v>2.126581995218262</v>
      </c>
      <c r="T335" t="n">
        <v>190.3103587691056</v>
      </c>
      <c r="U335" t="n">
        <v>0</v>
      </c>
      <c r="V335" t="n">
        <v>0</v>
      </c>
      <c r="W335" t="inlineStr">
        <is>
          <t>CGE_DISTRIBUCION</t>
        </is>
      </c>
      <c r="X335" t="n">
        <v>95.20339631060999</v>
      </c>
      <c r="Y335" t="n">
        <v>0.1903103587691056</v>
      </c>
      <c r="Z335" t="n">
        <v>202.457828477772</v>
      </c>
      <c r="AA335" t="n">
        <v>0</v>
      </c>
      <c r="AB335" t="n">
        <v>0</v>
      </c>
      <c r="AC335" t="n">
        <v>0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2013/03_2_BS1A_BB_CGE Distribucion_Empresa Eléctrica Carén S.A.</t>
        </is>
      </c>
      <c r="K336" t="inlineStr">
        <is>
          <t>Las Acacias 023</t>
        </is>
      </c>
      <c r="L336" t="inlineStr">
        <is>
          <t>-1</t>
        </is>
      </c>
      <c r="M336" t="n">
        <v>3209.13181167813</v>
      </c>
      <c r="N336" t="n">
        <v>0</v>
      </c>
      <c r="O336" t="inlineStr">
        <is>
          <t>4</t>
        </is>
      </c>
      <c r="P336" s="2" t="n">
        <v>44999.68489788195</v>
      </c>
      <c r="Q336" t="n">
        <v>8</v>
      </c>
      <c r="R336" t="inlineStr">
        <is>
          <t>ALTO JAHUEL 220</t>
        </is>
      </c>
      <c r="S336" t="n">
        <v>712.9460159082595</v>
      </c>
      <c r="T336" t="n">
        <v>63020.6159528029</v>
      </c>
      <c r="U336" t="n">
        <v>0</v>
      </c>
      <c r="V336" t="n">
        <v>0</v>
      </c>
      <c r="W336" t="inlineStr">
        <is>
          <t>CGE_DISTRIBUCION</t>
        </is>
      </c>
      <c r="X336" t="n">
        <v>94.036865294799</v>
      </c>
      <c r="Y336" t="n">
        <v>63.02061595280289</v>
      </c>
      <c r="Z336" t="n">
        <v>67043.20846042862</v>
      </c>
      <c r="AA336" t="n">
        <v>0</v>
      </c>
      <c r="AB336" t="n">
        <v>0</v>
      </c>
      <c r="AC336" t="n">
        <v>0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2013/03_2_BS1A_BB_CGE Distribucion_Empresa Eléctrica Carén S.A.</t>
        </is>
      </c>
      <c r="K337" t="inlineStr">
        <is>
          <t>Las Acacias 023</t>
        </is>
      </c>
      <c r="L337" t="inlineStr">
        <is>
          <t>-1</t>
        </is>
      </c>
      <c r="M337" t="n">
        <v>3209.13181167813</v>
      </c>
      <c r="N337" t="n">
        <v>0</v>
      </c>
      <c r="O337" t="inlineStr">
        <is>
          <t>4</t>
        </is>
      </c>
      <c r="P337" s="2" t="n">
        <v>44999.68489788195</v>
      </c>
      <c r="Q337" t="n">
        <v>18</v>
      </c>
      <c r="R337" t="inlineStr">
        <is>
          <t>CERRO NAVIA 220</t>
        </is>
      </c>
      <c r="S337" t="n">
        <v>388.4591001616242</v>
      </c>
      <c r="T337" t="n">
        <v>33449.464102208</v>
      </c>
      <c r="U337" t="n">
        <v>0</v>
      </c>
      <c r="V337" t="n">
        <v>0</v>
      </c>
      <c r="W337" t="inlineStr">
        <is>
          <t>CGE_DISTRIBUCION</t>
        </is>
      </c>
      <c r="X337" t="n">
        <v>91.604331740817</v>
      </c>
      <c r="Y337" t="n">
        <v>33.449464102208</v>
      </c>
      <c r="Z337" t="n">
        <v>35584.53627894468</v>
      </c>
      <c r="AA337" t="n">
        <v>0</v>
      </c>
      <c r="AB337" t="n">
        <v>0</v>
      </c>
      <c r="AC337" t="n">
        <v>0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2013/03_2_BS1A_BB_CGE Distribucion_Empresa Eléctrica Carén S.A.</t>
        </is>
      </c>
      <c r="K338" t="inlineStr">
        <is>
          <t>Las Acacias 023</t>
        </is>
      </c>
      <c r="L338" t="inlineStr">
        <is>
          <t>-1</t>
        </is>
      </c>
      <c r="M338" t="n">
        <v>3209.13181167813</v>
      </c>
      <c r="N338" t="n">
        <v>0</v>
      </c>
      <c r="O338" t="inlineStr">
        <is>
          <t>4</t>
        </is>
      </c>
      <c r="P338" s="2" t="n">
        <v>44999.68489788195</v>
      </c>
      <c r="Q338" t="n">
        <v>32</v>
      </c>
      <c r="R338" t="inlineStr">
        <is>
          <t>CHENA 220</t>
        </is>
      </c>
      <c r="S338" t="n">
        <v>1992.322103958761</v>
      </c>
      <c r="T338" t="n">
        <v>171673.5621737342</v>
      </c>
      <c r="U338" t="n">
        <v>0</v>
      </c>
      <c r="V338" t="n">
        <v>0</v>
      </c>
      <c r="W338" t="inlineStr">
        <is>
          <t>CGE_DISTRIBUCION</t>
        </is>
      </c>
      <c r="X338" t="n">
        <v>91.66763183428202</v>
      </c>
      <c r="Y338" t="n">
        <v>171.6735621737342</v>
      </c>
      <c r="Z338" t="n">
        <v>182631.4491209938</v>
      </c>
      <c r="AA338" t="n">
        <v>0</v>
      </c>
      <c r="AB338" t="n">
        <v>0</v>
      </c>
      <c r="AC338" t="n">
        <v>0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2013/03_2_BS1A_BB_CGE Distribucion_Empresa Eléctrica Carén S.A.</t>
        </is>
      </c>
      <c r="K339" t="inlineStr">
        <is>
          <t>Las Acacias 023</t>
        </is>
      </c>
      <c r="L339" t="inlineStr">
        <is>
          <t>-1</t>
        </is>
      </c>
      <c r="M339" t="n">
        <v>3209.13181167813</v>
      </c>
      <c r="N339" t="n">
        <v>0</v>
      </c>
      <c r="O339" t="inlineStr">
        <is>
          <t>4</t>
        </is>
      </c>
      <c r="P339" s="2" t="n">
        <v>44999.68489788195</v>
      </c>
      <c r="Q339" t="n">
        <v>28</v>
      </c>
      <c r="R339" t="inlineStr">
        <is>
          <t>POLPAICO 220</t>
        </is>
      </c>
      <c r="S339" t="n">
        <v>161.0969824179934</v>
      </c>
      <c r="T339" t="n">
        <v>13693.73201814223</v>
      </c>
      <c r="U339" t="n">
        <v>0</v>
      </c>
      <c r="V339" t="n">
        <v>0</v>
      </c>
      <c r="W339" t="inlineStr">
        <is>
          <t>CGE_DISTRIBUCION</t>
        </is>
      </c>
      <c r="X339" t="n">
        <v>90.42875788636201</v>
      </c>
      <c r="Y339" t="n">
        <v>13.69373201814223</v>
      </c>
      <c r="Z339" t="n">
        <v>14567.80001930024</v>
      </c>
      <c r="AA339" t="n">
        <v>0</v>
      </c>
      <c r="AB339" t="n">
        <v>0</v>
      </c>
      <c r="AC339" t="n">
        <v>0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2013/03_2_BS1A_BB_CGE Distribucion_Empresa Eléctrica Carén S.A.</t>
        </is>
      </c>
      <c r="K340" t="inlineStr">
        <is>
          <t>Las Acacias 023</t>
        </is>
      </c>
      <c r="L340" t="inlineStr">
        <is>
          <t>-1</t>
        </is>
      </c>
      <c r="M340" t="n">
        <v>3209.13181167813</v>
      </c>
      <c r="N340" t="n">
        <v>0</v>
      </c>
      <c r="O340" t="inlineStr">
        <is>
          <t>4</t>
        </is>
      </c>
      <c r="P340" s="2" t="n">
        <v>44999.68489788195</v>
      </c>
      <c r="Q340" t="n">
        <v>11</v>
      </c>
      <c r="R340" t="inlineStr">
        <is>
          <t>QUILLOTA 220</t>
        </is>
      </c>
      <c r="S340" t="n">
        <v>1.421088165636109</v>
      </c>
      <c r="T340" t="n">
        <v>124.0462373728651</v>
      </c>
      <c r="U340" t="n">
        <v>0</v>
      </c>
      <c r="V340" t="n">
        <v>0</v>
      </c>
      <c r="W340" t="inlineStr">
        <is>
          <t>CGE_DISTRIBUCION</t>
        </is>
      </c>
      <c r="X340" t="n">
        <v>92.861291440344</v>
      </c>
      <c r="Y340" t="n">
        <v>0.124046237372865</v>
      </c>
      <c r="Z340" t="n">
        <v>131.9640823115586</v>
      </c>
      <c r="AA340" t="n">
        <v>0</v>
      </c>
      <c r="AB340" t="n">
        <v>0</v>
      </c>
      <c r="AC340" t="n">
        <v>0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2013/03_2_BS1A_BB_CGE Distribucion_Empresa Eléctrica Carén S.A.</t>
        </is>
      </c>
      <c r="K341" t="inlineStr">
        <is>
          <t>Las Cabras 015</t>
        </is>
      </c>
      <c r="L341" t="inlineStr">
        <is>
          <t>-1</t>
        </is>
      </c>
      <c r="M341" t="n">
        <v>923.886922317439</v>
      </c>
      <c r="N341" t="n">
        <v>0</v>
      </c>
      <c r="O341" t="inlineStr">
        <is>
          <t>5</t>
        </is>
      </c>
      <c r="P341" s="2" t="n">
        <v>44999.68489788195</v>
      </c>
      <c r="Q341" t="n">
        <v>8</v>
      </c>
      <c r="R341" t="inlineStr">
        <is>
          <t>ALTO JAHUEL 220</t>
        </is>
      </c>
      <c r="S341" t="n">
        <v>584.6223493800341</v>
      </c>
      <c r="T341" t="n">
        <v>51677.48992996042</v>
      </c>
      <c r="U341" t="n">
        <v>0</v>
      </c>
      <c r="V341" t="n">
        <v>0</v>
      </c>
      <c r="W341" t="inlineStr">
        <is>
          <t>CGE_DISTRIBUCION</t>
        </is>
      </c>
      <c r="X341" t="n">
        <v>94.036865294799</v>
      </c>
      <c r="Y341" t="n">
        <v>51.67748992996043</v>
      </c>
      <c r="Z341" t="n">
        <v>54976.05311697918</v>
      </c>
      <c r="AA341" t="n">
        <v>0</v>
      </c>
      <c r="AB341" t="n">
        <v>0</v>
      </c>
      <c r="AC341" t="n">
        <v>0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2013/03_2_BS1A_BB_CGE Distribucion_Empresa Eléctrica Carén S.A.</t>
        </is>
      </c>
      <c r="K342" t="inlineStr">
        <is>
          <t>Las Cabras 015</t>
        </is>
      </c>
      <c r="L342" t="inlineStr">
        <is>
          <t>-1</t>
        </is>
      </c>
      <c r="M342" t="n">
        <v>923.886922317439</v>
      </c>
      <c r="N342" t="n">
        <v>0</v>
      </c>
      <c r="O342" t="inlineStr">
        <is>
          <t>5</t>
        </is>
      </c>
      <c r="P342" s="2" t="n">
        <v>44999.68489788195</v>
      </c>
      <c r="Q342" t="n">
        <v>34</v>
      </c>
      <c r="R342" t="inlineStr">
        <is>
          <t>CHARRUA 220</t>
        </is>
      </c>
      <c r="S342" t="n">
        <v>7.650679670351201</v>
      </c>
      <c r="T342" t="n">
        <v>616.708860426731</v>
      </c>
      <c r="U342" t="n">
        <v>0</v>
      </c>
      <c r="V342" t="n">
        <v>0</v>
      </c>
      <c r="W342" t="inlineStr">
        <is>
          <t>CGE_DISTRIBUCION</t>
        </is>
      </c>
      <c r="X342" t="n">
        <v>85.75359105879301</v>
      </c>
      <c r="Y342" t="n">
        <v>0.616708860426731</v>
      </c>
      <c r="Z342" t="n">
        <v>656.0732557731181</v>
      </c>
      <c r="AA342" t="n">
        <v>0</v>
      </c>
      <c r="AB342" t="n">
        <v>0</v>
      </c>
      <c r="AC342" t="n">
        <v>0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2013/03_2_BS1A_BB_CGE Distribucion_Empresa Eléctrica Carén S.A.</t>
        </is>
      </c>
      <c r="K343" t="inlineStr">
        <is>
          <t>Las Cabras 015</t>
        </is>
      </c>
      <c r="L343" t="inlineStr">
        <is>
          <t>-1</t>
        </is>
      </c>
      <c r="M343" t="n">
        <v>923.886922317439</v>
      </c>
      <c r="N343" t="n">
        <v>0</v>
      </c>
      <c r="O343" t="inlineStr">
        <is>
          <t>5</t>
        </is>
      </c>
      <c r="P343" s="2" t="n">
        <v>44999.68489788195</v>
      </c>
      <c r="Q343" t="n">
        <v>23</v>
      </c>
      <c r="R343" t="inlineStr">
        <is>
          <t>ITAHUE 220</t>
        </is>
      </c>
      <c r="S343" t="n">
        <v>347.0165499971277</v>
      </c>
      <c r="T343" t="n">
        <v>30751.10104676612</v>
      </c>
      <c r="U343" t="n">
        <v>0</v>
      </c>
      <c r="V343" t="n">
        <v>0</v>
      </c>
      <c r="W343" t="inlineStr">
        <is>
          <t>CGE_DISTRIBUCION</t>
        </is>
      </c>
      <c r="X343" t="n">
        <v>94.27198006569002</v>
      </c>
      <c r="Y343" t="n">
        <v>30.75110104676612</v>
      </c>
      <c r="Z343" t="n">
        <v>32713.93728379374</v>
      </c>
      <c r="AA343" t="n">
        <v>0</v>
      </c>
      <c r="AB343" t="n">
        <v>0</v>
      </c>
      <c r="AC343" t="n">
        <v>0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2013/03_2_BS1A_BB_CGE Distribucion_Empresa Eléctrica Carén S.A.</t>
        </is>
      </c>
      <c r="K344" t="inlineStr">
        <is>
          <t>Las Cabras 015</t>
        </is>
      </c>
      <c r="L344" t="inlineStr">
        <is>
          <t>-1</t>
        </is>
      </c>
      <c r="M344" t="n">
        <v>923.886922317439</v>
      </c>
      <c r="N344" t="n">
        <v>0</v>
      </c>
      <c r="O344" t="inlineStr">
        <is>
          <t>5</t>
        </is>
      </c>
      <c r="P344" s="2" t="n">
        <v>44999.68489788195</v>
      </c>
      <c r="Q344" t="n">
        <v>13</v>
      </c>
      <c r="R344" t="inlineStr">
        <is>
          <t>MELIPILLA 220</t>
        </is>
      </c>
      <c r="S344" t="n">
        <v>5.802666175252623</v>
      </c>
      <c r="T344" t="n">
        <v>518.991569355229</v>
      </c>
      <c r="U344" t="n">
        <v>0</v>
      </c>
      <c r="V344" t="n">
        <v>0</v>
      </c>
      <c r="W344" t="inlineStr">
        <is>
          <t>CGE_DISTRIBUCION</t>
        </is>
      </c>
      <c r="X344" t="n">
        <v>95.14913905578901</v>
      </c>
      <c r="Y344" t="n">
        <v>0.5189915693552289</v>
      </c>
      <c r="Z344" t="n">
        <v>552.1186908034351</v>
      </c>
      <c r="AA344" t="n">
        <v>0</v>
      </c>
      <c r="AB344" t="n">
        <v>0</v>
      </c>
      <c r="AC344" t="n">
        <v>0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2013/03_2_BS1A_BB_CGE Distribucion_Empresa Eléctrica Carén S.A.</t>
        </is>
      </c>
      <c r="K345" t="inlineStr">
        <is>
          <t>Las Cabras 015</t>
        </is>
      </c>
      <c r="L345" t="inlineStr">
        <is>
          <t>-1</t>
        </is>
      </c>
      <c r="M345" t="n">
        <v>923.886922317439</v>
      </c>
      <c r="N345" t="n">
        <v>0</v>
      </c>
      <c r="O345" t="inlineStr">
        <is>
          <t>5</t>
        </is>
      </c>
      <c r="P345" s="2" t="n">
        <v>44999.68489788195</v>
      </c>
      <c r="Q345" t="n">
        <v>22</v>
      </c>
      <c r="R345" t="inlineStr">
        <is>
          <t>RAPEL 220</t>
        </is>
      </c>
      <c r="S345" t="n">
        <v>6.986281195871336</v>
      </c>
      <c r="T345" t="n">
        <v>625.2106355822273</v>
      </c>
      <c r="U345" t="n">
        <v>0</v>
      </c>
      <c r="V345" t="n">
        <v>0</v>
      </c>
      <c r="W345" t="inlineStr">
        <is>
          <t>CGE_DISTRIBUCION</t>
        </is>
      </c>
      <c r="X345" t="n">
        <v>95.20339631061002</v>
      </c>
      <c r="Y345" t="n">
        <v>0.6252106355822271</v>
      </c>
      <c r="Z345" t="n">
        <v>665.1176974279014</v>
      </c>
      <c r="AA345" t="n">
        <v>0</v>
      </c>
      <c r="AB345" t="n">
        <v>0</v>
      </c>
      <c r="AC345" t="n">
        <v>0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2013/03_2_BS1A_BB_CGE Distribucion_Empresa Eléctrica Carén S.A.</t>
        </is>
      </c>
      <c r="K346" t="inlineStr">
        <is>
          <t>Las Encinas 015</t>
        </is>
      </c>
      <c r="L346" t="inlineStr">
        <is>
          <t>-1</t>
        </is>
      </c>
      <c r="M346" t="n">
        <v>2673.2835143438</v>
      </c>
      <c r="N346" t="n">
        <v>0</v>
      </c>
      <c r="O346" t="inlineStr">
        <is>
          <t>5</t>
        </is>
      </c>
      <c r="P346" s="2" t="n">
        <v>44999.68489788195</v>
      </c>
      <c r="Q346" t="n">
        <v>14</v>
      </c>
      <c r="R346" t="inlineStr">
        <is>
          <t>CAUTÍN 220</t>
        </is>
      </c>
      <c r="S346" t="n">
        <v>1044.870126016033</v>
      </c>
      <c r="T346" t="n">
        <v>85557.54050620212</v>
      </c>
      <c r="U346" t="n">
        <v>0</v>
      </c>
      <c r="V346" t="n">
        <v>0</v>
      </c>
      <c r="W346" t="inlineStr">
        <is>
          <t>CGE_DISTRIBUCION</t>
        </is>
      </c>
      <c r="X346" t="n">
        <v>87.11002242931802</v>
      </c>
      <c r="Y346" t="n">
        <v>85.55754050620213</v>
      </c>
      <c r="Z346" t="n">
        <v>91018.66011298099</v>
      </c>
      <c r="AA346" t="n">
        <v>0</v>
      </c>
      <c r="AB346" t="n">
        <v>0</v>
      </c>
      <c r="AC346" t="n">
        <v>0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2013/03_2_BS1A_BB_CGE Distribucion_Empresa Eléctrica Carén S.A.</t>
        </is>
      </c>
      <c r="K347" t="inlineStr">
        <is>
          <t>Las Encinas 015</t>
        </is>
      </c>
      <c r="L347" t="inlineStr">
        <is>
          <t>-1</t>
        </is>
      </c>
      <c r="M347" t="n">
        <v>2673.2835143438</v>
      </c>
      <c r="N347" t="n">
        <v>0</v>
      </c>
      <c r="O347" t="inlineStr">
        <is>
          <t>5</t>
        </is>
      </c>
      <c r="P347" s="2" t="n">
        <v>44999.68489788195</v>
      </c>
      <c r="Q347" t="n">
        <v>4</v>
      </c>
      <c r="R347" t="inlineStr">
        <is>
          <t>TEMUCO 220</t>
        </is>
      </c>
      <c r="S347" t="n">
        <v>1709.98630452145</v>
      </c>
      <c r="T347" t="n">
        <v>136531.0321040508</v>
      </c>
      <c r="U347" t="n">
        <v>0</v>
      </c>
      <c r="V347" t="n">
        <v>0</v>
      </c>
      <c r="W347" t="inlineStr">
        <is>
          <t>CGE_DISTRIBUCION</t>
        </is>
      </c>
      <c r="X347" t="n">
        <v>84.93973223647801</v>
      </c>
      <c r="Y347" t="n">
        <v>136.5310321040508</v>
      </c>
      <c r="Z347" t="n">
        <v>145245.7788340966</v>
      </c>
      <c r="AA347" t="n">
        <v>0</v>
      </c>
      <c r="AB347" t="n">
        <v>0</v>
      </c>
      <c r="AC347" t="n">
        <v>0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2013/03_2_BS1A_BB_CGE Distribucion_Empresa Eléctrica Carén S.A.</t>
        </is>
      </c>
      <c r="K348" t="inlineStr">
        <is>
          <t>Latorre 015</t>
        </is>
      </c>
      <c r="L348" t="inlineStr">
        <is>
          <t>-1</t>
        </is>
      </c>
      <c r="M348" t="n">
        <v>885.859456830697</v>
      </c>
      <c r="N348" t="n">
        <v>0</v>
      </c>
      <c r="O348" t="inlineStr">
        <is>
          <t>5</t>
        </is>
      </c>
      <c r="P348" s="2" t="n">
        <v>44999.68489788195</v>
      </c>
      <c r="Q348" t="n">
        <v>34</v>
      </c>
      <c r="R348" t="inlineStr">
        <is>
          <t>CHARRUA 220</t>
        </is>
      </c>
      <c r="S348" t="n">
        <v>537.5627544144971</v>
      </c>
      <c r="T348" t="n">
        <v>43332.06041386921</v>
      </c>
      <c r="U348" t="n">
        <v>0</v>
      </c>
      <c r="V348" t="n">
        <v>0</v>
      </c>
      <c r="W348" t="inlineStr">
        <is>
          <t>CGE_DISTRIBUCION</t>
        </is>
      </c>
      <c r="X348" t="n">
        <v>85.75359105879301</v>
      </c>
      <c r="Y348" t="n">
        <v>43.33206041386921</v>
      </c>
      <c r="Z348" t="n">
        <v>46097.93661049916</v>
      </c>
      <c r="AA348" t="n">
        <v>0</v>
      </c>
      <c r="AB348" t="n">
        <v>0</v>
      </c>
      <c r="AC348" t="n">
        <v>0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2013/03_2_BS1A_BB_CGE Distribucion_Empresa Eléctrica Carén S.A.</t>
        </is>
      </c>
      <c r="K349" t="inlineStr">
        <is>
          <t>Latorre 015</t>
        </is>
      </c>
      <c r="L349" t="inlineStr">
        <is>
          <t>-1</t>
        </is>
      </c>
      <c r="M349" t="n">
        <v>885.859456830697</v>
      </c>
      <c r="N349" t="n">
        <v>0</v>
      </c>
      <c r="O349" t="inlineStr">
        <is>
          <t>5</t>
        </is>
      </c>
      <c r="P349" s="2" t="n">
        <v>44999.68489788195</v>
      </c>
      <c r="Q349" t="n">
        <v>30</v>
      </c>
      <c r="R349" t="inlineStr">
        <is>
          <t>HUALPEN 220</t>
        </is>
      </c>
      <c r="S349" t="n">
        <v>176.099507906197</v>
      </c>
      <c r="T349" t="n">
        <v>14489.98442799635</v>
      </c>
      <c r="U349" t="n">
        <v>0</v>
      </c>
      <c r="V349" t="n">
        <v>0</v>
      </c>
      <c r="W349" t="inlineStr">
        <is>
          <t>CGE_DISTRIBUCION</t>
        </is>
      </c>
      <c r="X349" t="n">
        <v>87.53503762924203</v>
      </c>
      <c r="Y349" t="n">
        <v>14.48998442799636</v>
      </c>
      <c r="Z349" t="n">
        <v>15414.87705105995</v>
      </c>
      <c r="AA349" t="n">
        <v>0</v>
      </c>
      <c r="AB349" t="n">
        <v>0</v>
      </c>
      <c r="AC349" t="n">
        <v>0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2013/03_2_BS1A_BB_CGE Distribucion_Empresa Eléctrica Carén S.A.</t>
        </is>
      </c>
      <c r="K350" t="inlineStr">
        <is>
          <t>Latorre 015</t>
        </is>
      </c>
      <c r="L350" t="inlineStr">
        <is>
          <t>-1</t>
        </is>
      </c>
      <c r="M350" t="n">
        <v>885.859456830697</v>
      </c>
      <c r="N350" t="n">
        <v>0</v>
      </c>
      <c r="O350" t="inlineStr">
        <is>
          <t>5</t>
        </is>
      </c>
      <c r="P350" s="2" t="n">
        <v>44999.68489788195</v>
      </c>
      <c r="Q350" t="n">
        <v>25</v>
      </c>
      <c r="R350" t="inlineStr">
        <is>
          <t>LAGUNILLAS 220</t>
        </is>
      </c>
      <c r="S350" t="n">
        <v>199.2284236496366</v>
      </c>
      <c r="T350" t="n">
        <v>16293.18288129972</v>
      </c>
      <c r="U350" t="n">
        <v>0</v>
      </c>
      <c r="V350" t="n">
        <v>0</v>
      </c>
      <c r="W350" t="inlineStr">
        <is>
          <t>CGE_DISTRIBUCION</t>
        </is>
      </c>
      <c r="X350" t="n">
        <v>87.00150791967602</v>
      </c>
      <c r="Y350" t="n">
        <v>16.29318288129972</v>
      </c>
      <c r="Z350" t="n">
        <v>17333.17327797843</v>
      </c>
      <c r="AA350" t="n">
        <v>0</v>
      </c>
      <c r="AB350" t="n">
        <v>0</v>
      </c>
      <c r="AC350" t="n">
        <v>0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2013/03_2_BS1A_BB_CGE Distribucion_Empresa Eléctrica Carén S.A.</t>
        </is>
      </c>
      <c r="K351" t="inlineStr">
        <is>
          <t>Lautaro 015</t>
        </is>
      </c>
      <c r="L351" t="inlineStr">
        <is>
          <t>-1</t>
        </is>
      </c>
      <c r="M351" t="n">
        <v>113.503005229738</v>
      </c>
      <c r="N351" t="n">
        <v>0</v>
      </c>
      <c r="O351" t="inlineStr">
        <is>
          <t>5</t>
        </is>
      </c>
      <c r="P351" s="2" t="n">
        <v>44999.68489788195</v>
      </c>
      <c r="Q351" t="n">
        <v>14</v>
      </c>
      <c r="R351" t="inlineStr">
        <is>
          <t>CAUTÍN 220</t>
        </is>
      </c>
      <c r="S351" t="n">
        <v>50.60785876001717</v>
      </c>
      <c r="T351" t="n">
        <v>4143.944608983761</v>
      </c>
      <c r="U351" t="n">
        <v>0</v>
      </c>
      <c r="V351" t="n">
        <v>0</v>
      </c>
      <c r="W351" t="inlineStr">
        <is>
          <t>CGE_DISTRIBUCION</t>
        </is>
      </c>
      <c r="X351" t="n">
        <v>87.11002242931801</v>
      </c>
      <c r="Y351" t="n">
        <v>4.143944608983761</v>
      </c>
      <c r="Z351" t="n">
        <v>4408.451711684853</v>
      </c>
      <c r="AA351" t="n">
        <v>0</v>
      </c>
      <c r="AB351" t="n">
        <v>0</v>
      </c>
      <c r="AC351" t="n">
        <v>0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2013/03_2_BS1A_BB_CGE Distribucion_Empresa Eléctrica Carén S.A.</t>
        </is>
      </c>
      <c r="K352" t="inlineStr">
        <is>
          <t>Lautaro 015</t>
        </is>
      </c>
      <c r="L352" t="inlineStr">
        <is>
          <t>-1</t>
        </is>
      </c>
      <c r="M352" t="n">
        <v>113.503005229738</v>
      </c>
      <c r="N352" t="n">
        <v>0</v>
      </c>
      <c r="O352" t="inlineStr">
        <is>
          <t>5</t>
        </is>
      </c>
      <c r="P352" s="2" t="n">
        <v>44999.68489788195</v>
      </c>
      <c r="Q352" t="n">
        <v>4</v>
      </c>
      <c r="R352" t="inlineStr">
        <is>
          <t>TEMUCO 220</t>
        </is>
      </c>
      <c r="S352" t="n">
        <v>66.35859173606003</v>
      </c>
      <c r="T352" t="n">
        <v>5298.292152831659</v>
      </c>
      <c r="U352" t="n">
        <v>0</v>
      </c>
      <c r="V352" t="n">
        <v>0</v>
      </c>
      <c r="W352" t="inlineStr">
        <is>
          <t>CGE_DISTRIBUCION</t>
        </is>
      </c>
      <c r="X352" t="n">
        <v>84.93973223647801</v>
      </c>
      <c r="Y352" t="n">
        <v>5.298292152831659</v>
      </c>
      <c r="Z352" t="n">
        <v>5636.481013650701</v>
      </c>
      <c r="AA352" t="n">
        <v>0</v>
      </c>
      <c r="AB352" t="n">
        <v>0</v>
      </c>
      <c r="AC352" t="n">
        <v>0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2013/03_2_BS1A_BB_CGE Distribucion_Empresa Eléctrica Carén S.A.</t>
        </is>
      </c>
      <c r="K353" t="inlineStr">
        <is>
          <t>Lirquen 015</t>
        </is>
      </c>
      <c r="L353" t="inlineStr">
        <is>
          <t>-1</t>
        </is>
      </c>
      <c r="M353" t="n">
        <v>680.520139070347</v>
      </c>
      <c r="N353" t="n">
        <v>0</v>
      </c>
      <c r="O353" t="inlineStr">
        <is>
          <t>5</t>
        </is>
      </c>
      <c r="P353" s="2" t="n">
        <v>44999.68489788195</v>
      </c>
      <c r="Q353" t="n">
        <v>34</v>
      </c>
      <c r="R353" t="inlineStr">
        <is>
          <t>CHARRUA 220</t>
        </is>
      </c>
      <c r="S353" t="n">
        <v>427.886882733993</v>
      </c>
      <c r="T353" t="n">
        <v>34491.266555709</v>
      </c>
      <c r="U353" t="n">
        <v>0</v>
      </c>
      <c r="V353" t="n">
        <v>0</v>
      </c>
      <c r="W353" t="inlineStr">
        <is>
          <t>CGE_DISTRIBUCION</t>
        </is>
      </c>
      <c r="X353" t="n">
        <v>85.75359105879301</v>
      </c>
      <c r="Y353" t="n">
        <v>34.491266555709</v>
      </c>
      <c r="Z353" t="n">
        <v>36692.83676139256</v>
      </c>
      <c r="AA353" t="n">
        <v>0</v>
      </c>
      <c r="AB353" t="n">
        <v>0</v>
      </c>
      <c r="AC353" t="n">
        <v>0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2013/03_2_BS1A_BB_CGE Distribucion_Empresa Eléctrica Carén S.A.</t>
        </is>
      </c>
      <c r="K354" t="inlineStr">
        <is>
          <t>Lirquen 015</t>
        </is>
      </c>
      <c r="L354" t="inlineStr">
        <is>
          <t>-1</t>
        </is>
      </c>
      <c r="M354" t="n">
        <v>680.520139070347</v>
      </c>
      <c r="N354" t="n">
        <v>0</v>
      </c>
      <c r="O354" t="inlineStr">
        <is>
          <t>5</t>
        </is>
      </c>
      <c r="P354" s="2" t="n">
        <v>44999.68489788195</v>
      </c>
      <c r="Q354" t="n">
        <v>30</v>
      </c>
      <c r="R354" t="inlineStr">
        <is>
          <t>HUALPEN 220</t>
        </is>
      </c>
      <c r="S354" t="n">
        <v>127.1346839602217</v>
      </c>
      <c r="T354" t="n">
        <v>10461.01498377341</v>
      </c>
      <c r="U354" t="n">
        <v>0</v>
      </c>
      <c r="V354" t="n">
        <v>0</v>
      </c>
      <c r="W354" t="inlineStr">
        <is>
          <t>CGE_DISTRIBUCION</t>
        </is>
      </c>
      <c r="X354" t="n">
        <v>87.53503762924201</v>
      </c>
      <c r="Y354" t="n">
        <v>10.46101498377341</v>
      </c>
      <c r="Z354" t="n">
        <v>11128.7393444398</v>
      </c>
      <c r="AA354" t="n">
        <v>0</v>
      </c>
      <c r="AB354" t="n">
        <v>0</v>
      </c>
      <c r="AC354" t="n">
        <v>0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2013/03_2_BS1A_BB_CGE Distribucion_Empresa Eléctrica Carén S.A.</t>
        </is>
      </c>
      <c r="K355" t="inlineStr">
        <is>
          <t>Lirquen 015</t>
        </is>
      </c>
      <c r="L355" t="inlineStr">
        <is>
          <t>-1</t>
        </is>
      </c>
      <c r="M355" t="n">
        <v>680.520139070347</v>
      </c>
      <c r="N355" t="n">
        <v>0</v>
      </c>
      <c r="O355" t="inlineStr">
        <is>
          <t>5</t>
        </is>
      </c>
      <c r="P355" s="2" t="n">
        <v>44999.68489788195</v>
      </c>
      <c r="Q355" t="n">
        <v>25</v>
      </c>
      <c r="R355" t="inlineStr">
        <is>
          <t>LAGUNILLAS 220</t>
        </is>
      </c>
      <c r="S355" t="n">
        <v>146.2640512243889</v>
      </c>
      <c r="T355" t="n">
        <v>11961.68143030481</v>
      </c>
      <c r="U355" t="n">
        <v>0</v>
      </c>
      <c r="V355" t="n">
        <v>0</v>
      </c>
      <c r="W355" t="inlineStr">
        <is>
          <t>CGE_DISTRIBUCION</t>
        </is>
      </c>
      <c r="X355" t="n">
        <v>87.001507919676</v>
      </c>
      <c r="Y355" t="n">
        <v>11.96168143030481</v>
      </c>
      <c r="Z355" t="n">
        <v>12725.19301096257</v>
      </c>
      <c r="AA355" t="n">
        <v>0</v>
      </c>
      <c r="AB355" t="n">
        <v>0</v>
      </c>
      <c r="AC355" t="n">
        <v>0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2013/03_2_BS1A_BB_CGE Distribucion_Empresa Eléctrica Carén S.A.</t>
        </is>
      </c>
      <c r="K356" t="inlineStr">
        <is>
          <t>Lo Miranda 015</t>
        </is>
      </c>
      <c r="L356" t="inlineStr">
        <is>
          <t>-1</t>
        </is>
      </c>
      <c r="M356" t="n">
        <v>754.4725437196309</v>
      </c>
      <c r="N356" t="n">
        <v>0</v>
      </c>
      <c r="O356" t="inlineStr">
        <is>
          <t>5</t>
        </is>
      </c>
      <c r="P356" s="2" t="n">
        <v>44999.68489788195</v>
      </c>
      <c r="Q356" t="n">
        <v>8</v>
      </c>
      <c r="R356" t="inlineStr">
        <is>
          <t>ALTO JAHUEL 220</t>
        </is>
      </c>
      <c r="S356" t="n">
        <v>570.9721475370623</v>
      </c>
      <c r="T356" t="n">
        <v>50470.88506952334</v>
      </c>
      <c r="U356" t="n">
        <v>0</v>
      </c>
      <c r="V356" t="n">
        <v>0</v>
      </c>
      <c r="W356" t="inlineStr">
        <is>
          <t>CGE_DISTRIBUCION</t>
        </is>
      </c>
      <c r="X356" t="n">
        <v>94.03686529479901</v>
      </c>
      <c r="Y356" t="n">
        <v>50.47088506952333</v>
      </c>
      <c r="Z356" t="n">
        <v>53692.43092502483</v>
      </c>
      <c r="AA356" t="n">
        <v>0</v>
      </c>
      <c r="AB356" t="n">
        <v>0</v>
      </c>
      <c r="AC356" t="n">
        <v>0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2013/03_2_BS1A_BB_CGE Distribucion_Empresa Eléctrica Carén S.A.</t>
        </is>
      </c>
      <c r="K357" t="inlineStr">
        <is>
          <t>Lo Miranda 015</t>
        </is>
      </c>
      <c r="L357" t="inlineStr">
        <is>
          <t>-1</t>
        </is>
      </c>
      <c r="M357" t="n">
        <v>754.4725437196309</v>
      </c>
      <c r="N357" t="n">
        <v>0</v>
      </c>
      <c r="O357" t="inlineStr">
        <is>
          <t>5</t>
        </is>
      </c>
      <c r="P357" s="2" t="n">
        <v>44999.68489788195</v>
      </c>
      <c r="Q357" t="n">
        <v>34</v>
      </c>
      <c r="R357" t="inlineStr">
        <is>
          <t>CHARRUA 220</t>
        </is>
      </c>
      <c r="S357" t="n">
        <v>0.5125822224897871</v>
      </c>
      <c r="T357" t="n">
        <v>41.31842031391266</v>
      </c>
      <c r="U357" t="n">
        <v>0</v>
      </c>
      <c r="V357" t="n">
        <v>0</v>
      </c>
      <c r="W357" t="inlineStr">
        <is>
          <t>CGE_DISTRIBUCION</t>
        </is>
      </c>
      <c r="X357" t="n">
        <v>85.75359105879301</v>
      </c>
      <c r="Y357" t="n">
        <v>0.04131842031391267</v>
      </c>
      <c r="Z357" t="n">
        <v>43.95576629139645</v>
      </c>
      <c r="AA357" t="n">
        <v>0</v>
      </c>
      <c r="AB357" t="n">
        <v>0</v>
      </c>
      <c r="AC357" t="n">
        <v>0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2013/03_2_BS1A_BB_CGE Distribucion_Empresa Eléctrica Carén S.A.</t>
        </is>
      </c>
      <c r="K358" t="inlineStr">
        <is>
          <t>Lo Miranda 015</t>
        </is>
      </c>
      <c r="L358" t="inlineStr">
        <is>
          <t>-1</t>
        </is>
      </c>
      <c r="M358" t="n">
        <v>754.4725437196309</v>
      </c>
      <c r="N358" t="n">
        <v>0</v>
      </c>
      <c r="O358" t="inlineStr">
        <is>
          <t>5</t>
        </is>
      </c>
      <c r="P358" s="2" t="n">
        <v>44999.68489788195</v>
      </c>
      <c r="Q358" t="n">
        <v>23</v>
      </c>
      <c r="R358" t="inlineStr">
        <is>
          <t>ITAHUE 220</t>
        </is>
      </c>
      <c r="S358" t="n">
        <v>188.6783123529037</v>
      </c>
      <c r="T358" t="n">
        <v>16719.85341490331</v>
      </c>
      <c r="U358" t="n">
        <v>0</v>
      </c>
      <c r="V358" t="n">
        <v>0</v>
      </c>
      <c r="W358" t="inlineStr">
        <is>
          <t>CGE_DISTRIBUCION</t>
        </is>
      </c>
      <c r="X358" t="n">
        <v>94.27198006569002</v>
      </c>
      <c r="Y358" t="n">
        <v>16.71985341490332</v>
      </c>
      <c r="Z358" t="n">
        <v>17787.07810096097</v>
      </c>
      <c r="AA358" t="n">
        <v>0</v>
      </c>
      <c r="AB358" t="n">
        <v>0</v>
      </c>
      <c r="AC358" t="n">
        <v>0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2013/03_2_BS1A_BB_CGE Distribucion_Empresa Eléctrica Carén S.A.</t>
        </is>
      </c>
      <c r="K359" t="inlineStr">
        <is>
          <t>Lo Miranda 015</t>
        </is>
      </c>
      <c r="L359" t="inlineStr">
        <is>
          <t>-1</t>
        </is>
      </c>
      <c r="M359" t="n">
        <v>754.4725437196309</v>
      </c>
      <c r="N359" t="n">
        <v>0</v>
      </c>
      <c r="O359" t="inlineStr">
        <is>
          <t>5</t>
        </is>
      </c>
      <c r="P359" s="2" t="n">
        <v>44999.68489788195</v>
      </c>
      <c r="Q359" t="n">
        <v>13</v>
      </c>
      <c r="R359" t="inlineStr">
        <is>
          <t>MELIPILLA 220</t>
        </is>
      </c>
      <c r="S359" t="n">
        <v>8.884813049548672</v>
      </c>
      <c r="T359" t="n">
        <v>794.6593735960237</v>
      </c>
      <c r="U359" t="n">
        <v>0</v>
      </c>
      <c r="V359" t="n">
        <v>0</v>
      </c>
      <c r="W359" t="inlineStr">
        <is>
          <t>CGE_DISTRIBUCION</t>
        </is>
      </c>
      <c r="X359" t="n">
        <v>95.14913905578904</v>
      </c>
      <c r="Y359" t="n">
        <v>0.7946593735960238</v>
      </c>
      <c r="Z359" t="n">
        <v>845.3823123361955</v>
      </c>
      <c r="AA359" t="n">
        <v>0</v>
      </c>
      <c r="AB359" t="n">
        <v>0</v>
      </c>
      <c r="AC359" t="n">
        <v>0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2013/03_2_BS1A_BB_CGE Distribucion_Empresa Eléctrica Carén S.A.</t>
        </is>
      </c>
      <c r="K360" t="inlineStr">
        <is>
          <t>Lo Miranda 015</t>
        </is>
      </c>
      <c r="L360" t="inlineStr">
        <is>
          <t>-1</t>
        </is>
      </c>
      <c r="M360" t="n">
        <v>754.4725437196309</v>
      </c>
      <c r="N360" t="n">
        <v>0</v>
      </c>
      <c r="O360" t="inlineStr">
        <is>
          <t>5</t>
        </is>
      </c>
      <c r="P360" s="2" t="n">
        <v>44999.68489788195</v>
      </c>
      <c r="Q360" t="n">
        <v>22</v>
      </c>
      <c r="R360" t="inlineStr">
        <is>
          <t>RAPEL 220</t>
        </is>
      </c>
      <c r="S360" t="n">
        <v>8.446760570958865</v>
      </c>
      <c r="T360" t="n">
        <v>755.9106765271615</v>
      </c>
      <c r="U360" t="n">
        <v>0</v>
      </c>
      <c r="V360" t="n">
        <v>0</v>
      </c>
      <c r="W360" t="inlineStr">
        <is>
          <t>CGE_DISTRIBUCION</t>
        </is>
      </c>
      <c r="X360" t="n">
        <v>95.20339631061002</v>
      </c>
      <c r="Y360" t="n">
        <v>0.7559106765271615</v>
      </c>
      <c r="Z360" t="n">
        <v>804.1602941778315</v>
      </c>
      <c r="AA360" t="n">
        <v>0</v>
      </c>
      <c r="AB360" t="n">
        <v>0</v>
      </c>
      <c r="AC360" t="n">
        <v>0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2013/03_2_BS1A_BB_CGE Distribucion_Empresa Eléctrica Carén S.A.</t>
        </is>
      </c>
      <c r="K361" t="inlineStr">
        <is>
          <t>Loma Colorada 015</t>
        </is>
      </c>
      <c r="L361" t="inlineStr">
        <is>
          <t>-1</t>
        </is>
      </c>
      <c r="M361" t="n">
        <v>2034.03065172496</v>
      </c>
      <c r="N361" t="n">
        <v>0</v>
      </c>
      <c r="O361" t="inlineStr">
        <is>
          <t>5</t>
        </is>
      </c>
      <c r="P361" s="2" t="n">
        <v>44999.68489788195</v>
      </c>
      <c r="Q361" t="n">
        <v>34</v>
      </c>
      <c r="R361" t="inlineStr">
        <is>
          <t>CHARRUA 220</t>
        </is>
      </c>
      <c r="S361" t="n">
        <v>1256.550265268264</v>
      </c>
      <c r="T361" t="n">
        <v>101288.4757370746</v>
      </c>
      <c r="U361" t="n">
        <v>0</v>
      </c>
      <c r="V361" t="n">
        <v>0</v>
      </c>
      <c r="W361" t="inlineStr">
        <is>
          <t>CGE_DISTRIBUCION</t>
        </is>
      </c>
      <c r="X361" t="n">
        <v>85.75359105879301</v>
      </c>
      <c r="Y361" t="n">
        <v>101.2884757370746</v>
      </c>
      <c r="Z361" t="n">
        <v>107753.6975926326</v>
      </c>
      <c r="AA361" t="n">
        <v>0</v>
      </c>
      <c r="AB361" t="n">
        <v>0</v>
      </c>
      <c r="AC361" t="n">
        <v>0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2013/03_2_BS1A_BB_CGE Distribucion_Empresa Eléctrica Carén S.A.</t>
        </is>
      </c>
      <c r="K362" t="inlineStr">
        <is>
          <t>Loma Colorada 015</t>
        </is>
      </c>
      <c r="L362" t="inlineStr">
        <is>
          <t>-1</t>
        </is>
      </c>
      <c r="M362" t="n">
        <v>2034.03065172496</v>
      </c>
      <c r="N362" t="n">
        <v>0</v>
      </c>
      <c r="O362" t="inlineStr">
        <is>
          <t>5</t>
        </is>
      </c>
      <c r="P362" s="2" t="n">
        <v>44999.68489788195</v>
      </c>
      <c r="Q362" t="n">
        <v>30</v>
      </c>
      <c r="R362" t="inlineStr">
        <is>
          <t>HUALPEN 220</t>
        </is>
      </c>
      <c r="S362" t="n">
        <v>331.6447653943999</v>
      </c>
      <c r="T362" t="n">
        <v>27288.70479723953</v>
      </c>
      <c r="U362" t="n">
        <v>0</v>
      </c>
      <c r="V362" t="n">
        <v>0</v>
      </c>
      <c r="W362" t="inlineStr">
        <is>
          <t>CGE_DISTRIBUCION</t>
        </is>
      </c>
      <c r="X362" t="n">
        <v>87.53503762924201</v>
      </c>
      <c r="Y362" t="n">
        <v>27.28870479723953</v>
      </c>
      <c r="Z362" t="n">
        <v>29030.53701833993</v>
      </c>
      <c r="AA362" t="n">
        <v>0</v>
      </c>
      <c r="AB362" t="n">
        <v>0</v>
      </c>
      <c r="AC362" t="n">
        <v>0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2013/03_2_BS1A_BB_CGE Distribucion_Empresa Eléctrica Carén S.A.</t>
        </is>
      </c>
      <c r="K363" t="inlineStr">
        <is>
          <t>Loma Colorada 015</t>
        </is>
      </c>
      <c r="L363" t="inlineStr">
        <is>
          <t>-1</t>
        </is>
      </c>
      <c r="M363" t="n">
        <v>2034.03065172496</v>
      </c>
      <c r="N363" t="n">
        <v>0</v>
      </c>
      <c r="O363" t="inlineStr">
        <is>
          <t>5</t>
        </is>
      </c>
      <c r="P363" s="2" t="n">
        <v>44999.68489788195</v>
      </c>
      <c r="Q363" t="n">
        <v>25</v>
      </c>
      <c r="R363" t="inlineStr">
        <is>
          <t>LAGUNILLAS 220</t>
        </is>
      </c>
      <c r="S363" t="n">
        <v>507.9022933768028</v>
      </c>
      <c r="T363" t="n">
        <v>41536.9694756649</v>
      </c>
      <c r="U363" t="n">
        <v>0</v>
      </c>
      <c r="V363" t="n">
        <v>0</v>
      </c>
      <c r="W363" t="inlineStr">
        <is>
          <t>CGE_DISTRIBUCION</t>
        </is>
      </c>
      <c r="X363" t="n">
        <v>87.00150791967602</v>
      </c>
      <c r="Y363" t="n">
        <v>41.5369694756649</v>
      </c>
      <c r="Z363" t="n">
        <v>44188.26539964352</v>
      </c>
      <c r="AA363" t="n">
        <v>0</v>
      </c>
      <c r="AB363" t="n">
        <v>0</v>
      </c>
      <c r="AC363" t="n">
        <v>0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2013/03_2_BS1A_BB_CGE Distribucion_Empresa Eléctrica Carén S.A.</t>
        </is>
      </c>
      <c r="K364" t="inlineStr">
        <is>
          <t>Loncoche 13.2</t>
        </is>
      </c>
      <c r="L364" t="inlineStr">
        <is>
          <t>-1</t>
        </is>
      </c>
      <c r="M364" t="n">
        <v>96.1392633031587</v>
      </c>
      <c r="N364" t="n">
        <v>0</v>
      </c>
      <c r="O364" t="inlineStr">
        <is>
          <t>5</t>
        </is>
      </c>
      <c r="P364" s="2" t="n">
        <v>44999.68489788195</v>
      </c>
      <c r="Q364" t="n">
        <v>14</v>
      </c>
      <c r="R364" t="inlineStr">
        <is>
          <t>CAUTÍN 220</t>
        </is>
      </c>
      <c r="S364" t="n">
        <v>28.89849226201518</v>
      </c>
      <c r="T364" t="n">
        <v>2366.307410570558</v>
      </c>
      <c r="U364" t="n">
        <v>0</v>
      </c>
      <c r="V364" t="n">
        <v>0</v>
      </c>
      <c r="W364" t="inlineStr">
        <is>
          <t>CGE_DISTRIBUCION</t>
        </is>
      </c>
      <c r="X364" t="n">
        <v>87.11002242931802</v>
      </c>
      <c r="Y364" t="n">
        <v>2.366307410570558</v>
      </c>
      <c r="Z364" t="n">
        <v>2517.348309117615</v>
      </c>
      <c r="AA364" t="n">
        <v>0</v>
      </c>
      <c r="AB364" t="n">
        <v>0</v>
      </c>
      <c r="AC364" t="n">
        <v>0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2013/03_2_BS1A_BB_CGE Distribucion_Empresa Eléctrica Carén S.A.</t>
        </is>
      </c>
      <c r="K365" t="inlineStr">
        <is>
          <t>Loncoche 13.2</t>
        </is>
      </c>
      <c r="L365" t="inlineStr">
        <is>
          <t>-1</t>
        </is>
      </c>
      <c r="M365" t="n">
        <v>96.1392633031587</v>
      </c>
      <c r="N365" t="n">
        <v>0</v>
      </c>
      <c r="O365" t="inlineStr">
        <is>
          <t>5</t>
        </is>
      </c>
      <c r="P365" s="2" t="n">
        <v>44999.68489788195</v>
      </c>
      <c r="Q365" t="n">
        <v>4</v>
      </c>
      <c r="R365" t="inlineStr">
        <is>
          <t>TEMUCO 220</t>
        </is>
      </c>
      <c r="S365" t="n">
        <v>70.17437685821155</v>
      </c>
      <c r="T365" t="n">
        <v>5602.957213386297</v>
      </c>
      <c r="U365" t="n">
        <v>0</v>
      </c>
      <c r="V365" t="n">
        <v>0</v>
      </c>
      <c r="W365" t="inlineStr">
        <is>
          <t>CGE_DISTRIBUCION</t>
        </is>
      </c>
      <c r="X365" t="n">
        <v>84.93973223647801</v>
      </c>
      <c r="Y365" t="n">
        <v>5.602957213386295</v>
      </c>
      <c r="Z365" t="n">
        <v>5960.592780198188</v>
      </c>
      <c r="AA365" t="n">
        <v>0</v>
      </c>
      <c r="AB365" t="n">
        <v>0</v>
      </c>
      <c r="AC365" t="n">
        <v>0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2013/03_2_BS1A_BB_CGE Distribucion_Empresa Eléctrica Carén S.A.</t>
        </is>
      </c>
      <c r="K366" t="inlineStr">
        <is>
          <t>Loreto 015</t>
        </is>
      </c>
      <c r="L366" t="inlineStr">
        <is>
          <t>-1</t>
        </is>
      </c>
      <c r="M366" t="n">
        <v>589.483125026172</v>
      </c>
      <c r="N366" t="n">
        <v>0</v>
      </c>
      <c r="O366" t="inlineStr">
        <is>
          <t>5</t>
        </is>
      </c>
      <c r="P366" s="2" t="n">
        <v>44999.68489788195</v>
      </c>
      <c r="Q366" t="n">
        <v>8</v>
      </c>
      <c r="R366" t="inlineStr">
        <is>
          <t>ALTO JAHUEL 220</t>
        </is>
      </c>
      <c r="S366" t="n">
        <v>443.8715691296169</v>
      </c>
      <c r="T366" t="n">
        <v>39235.87349716687</v>
      </c>
      <c r="U366" t="n">
        <v>0</v>
      </c>
      <c r="V366" t="n">
        <v>0</v>
      </c>
      <c r="W366" t="inlineStr">
        <is>
          <t>CGE_DISTRIBUCION</t>
        </is>
      </c>
      <c r="X366" t="n">
        <v>94.036865294799</v>
      </c>
      <c r="Y366" t="n">
        <v>39.23587349716688</v>
      </c>
      <c r="Z366" t="n">
        <v>41740.29095443285</v>
      </c>
      <c r="AA366" t="n">
        <v>0</v>
      </c>
      <c r="AB366" t="n">
        <v>0</v>
      </c>
      <c r="AC366" t="n">
        <v>0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2013/03_2_BS1A_BB_CGE Distribucion_Empresa Eléctrica Carén S.A.</t>
        </is>
      </c>
      <c r="K367" t="inlineStr">
        <is>
          <t>Loreto 015</t>
        </is>
      </c>
      <c r="L367" t="inlineStr">
        <is>
          <t>-1</t>
        </is>
      </c>
      <c r="M367" t="n">
        <v>589.483125026172</v>
      </c>
      <c r="N367" t="n">
        <v>0</v>
      </c>
      <c r="O367" t="inlineStr">
        <is>
          <t>5</t>
        </is>
      </c>
      <c r="P367" s="2" t="n">
        <v>44999.68489788195</v>
      </c>
      <c r="Q367" t="n">
        <v>23</v>
      </c>
      <c r="R367" t="inlineStr">
        <is>
          <t>ITAHUE 220</t>
        </is>
      </c>
      <c r="S367" t="n">
        <v>150.0819603476967</v>
      </c>
      <c r="T367" t="n">
        <v>13299.61215967067</v>
      </c>
      <c r="U367" t="n">
        <v>0</v>
      </c>
      <c r="V367" t="n">
        <v>0</v>
      </c>
      <c r="W367" t="inlineStr">
        <is>
          <t>CGE_DISTRIBUCION</t>
        </is>
      </c>
      <c r="X367" t="n">
        <v>94.27198006569</v>
      </c>
      <c r="Y367" t="n">
        <v>13.29961215967067</v>
      </c>
      <c r="Z367" t="n">
        <v>14148.52357411774</v>
      </c>
      <c r="AA367" t="n">
        <v>0</v>
      </c>
      <c r="AB367" t="n">
        <v>0</v>
      </c>
      <c r="AC367" t="n">
        <v>0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2013/03_2_BS1A_BB_CGE Distribucion_Empresa Eléctrica Carén S.A.</t>
        </is>
      </c>
      <c r="K368" t="inlineStr">
        <is>
          <t>Loreto 015</t>
        </is>
      </c>
      <c r="L368" t="inlineStr">
        <is>
          <t>-1</t>
        </is>
      </c>
      <c r="M368" t="n">
        <v>589.483125026172</v>
      </c>
      <c r="N368" t="n">
        <v>0</v>
      </c>
      <c r="O368" t="inlineStr">
        <is>
          <t>5</t>
        </is>
      </c>
      <c r="P368" s="2" t="n">
        <v>44999.68489788195</v>
      </c>
      <c r="Q368" t="n">
        <v>13</v>
      </c>
      <c r="R368" t="inlineStr">
        <is>
          <t>MELIPILLA 220</t>
        </is>
      </c>
      <c r="S368" t="n">
        <v>6.235825830472877</v>
      </c>
      <c r="T368" t="n">
        <v>557.7334515270641</v>
      </c>
      <c r="U368" t="n">
        <v>0</v>
      </c>
      <c r="V368" t="n">
        <v>0</v>
      </c>
      <c r="W368" t="inlineStr">
        <is>
          <t>CGE_DISTRIBUCION</t>
        </is>
      </c>
      <c r="X368" t="n">
        <v>95.14913905578901</v>
      </c>
      <c r="Y368" t="n">
        <v>0.5577334515270641</v>
      </c>
      <c r="Z368" t="n">
        <v>593.3334590713448</v>
      </c>
      <c r="AA368" t="n">
        <v>0</v>
      </c>
      <c r="AB368" t="n">
        <v>0</v>
      </c>
      <c r="AC368" t="n">
        <v>0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2013/03_2_BS1A_BB_CGE Distribucion_Empresa Eléctrica Carén S.A.</t>
        </is>
      </c>
      <c r="K369" t="inlineStr">
        <is>
          <t>Loreto 015</t>
        </is>
      </c>
      <c r="L369" t="inlineStr">
        <is>
          <t>-1</t>
        </is>
      </c>
      <c r="M369" t="n">
        <v>589.483125026172</v>
      </c>
      <c r="N369" t="n">
        <v>0</v>
      </c>
      <c r="O369" t="inlineStr">
        <is>
          <t>5</t>
        </is>
      </c>
      <c r="P369" s="2" t="n">
        <v>44999.68489788195</v>
      </c>
      <c r="Q369" t="n">
        <v>22</v>
      </c>
      <c r="R369" t="inlineStr">
        <is>
          <t>RAPEL 220</t>
        </is>
      </c>
      <c r="S369" t="n">
        <v>7.28133343818572</v>
      </c>
      <c r="T369" t="n">
        <v>651.6152126061742</v>
      </c>
      <c r="U369" t="n">
        <v>0</v>
      </c>
      <c r="V369" t="n">
        <v>0</v>
      </c>
      <c r="W369" t="inlineStr">
        <is>
          <t>CGE_DISTRIBUCION</t>
        </is>
      </c>
      <c r="X369" t="n">
        <v>95.20339631061</v>
      </c>
      <c r="Y369" t="n">
        <v>0.6516152126061741</v>
      </c>
      <c r="Z369" t="n">
        <v>693.2076729852917</v>
      </c>
      <c r="AA369" t="n">
        <v>0</v>
      </c>
      <c r="AB369" t="n">
        <v>0</v>
      </c>
      <c r="AC369" t="n">
        <v>0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2013/03_2_BS1A_BB_CGE Distribucion_Empresa Eléctrica Carén S.A.</t>
        </is>
      </c>
      <c r="K370" t="inlineStr">
        <is>
          <t>Los Angeles 015</t>
        </is>
      </c>
      <c r="L370" t="inlineStr">
        <is>
          <t>-1</t>
        </is>
      </c>
      <c r="M370" t="n">
        <v>1138.14900393274</v>
      </c>
      <c r="N370" t="n">
        <v>0</v>
      </c>
      <c r="O370" t="inlineStr">
        <is>
          <t>5</t>
        </is>
      </c>
      <c r="P370" s="2" t="n">
        <v>44999.68489788195</v>
      </c>
      <c r="Q370" t="n">
        <v>14</v>
      </c>
      <c r="R370" t="inlineStr">
        <is>
          <t>CAUTÍN 220</t>
        </is>
      </c>
      <c r="S370" t="n">
        <v>1102.371303956605</v>
      </c>
      <c r="T370" t="n">
        <v>90265.93367231058</v>
      </c>
      <c r="U370" t="n">
        <v>0</v>
      </c>
      <c r="V370" t="n">
        <v>0</v>
      </c>
      <c r="W370" t="inlineStr">
        <is>
          <t>CGE_DISTRIBUCION</t>
        </is>
      </c>
      <c r="X370" t="n">
        <v>87.11002242931801</v>
      </c>
      <c r="Y370" t="n">
        <v>90.26593367231057</v>
      </c>
      <c r="Z370" t="n">
        <v>96027.58901309637</v>
      </c>
      <c r="AA370" t="n">
        <v>0</v>
      </c>
      <c r="AB370" t="n">
        <v>0</v>
      </c>
      <c r="AC370" t="n">
        <v>0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2013/03_2_BS1A_BB_CGE Distribucion_Empresa Eléctrica Carén S.A.</t>
        </is>
      </c>
      <c r="K371" t="inlineStr">
        <is>
          <t>Los Angeles 015</t>
        </is>
      </c>
      <c r="L371" t="inlineStr">
        <is>
          <t>-1</t>
        </is>
      </c>
      <c r="M371" t="n">
        <v>1138.14900393274</v>
      </c>
      <c r="N371" t="n">
        <v>0</v>
      </c>
      <c r="O371" t="inlineStr">
        <is>
          <t>5</t>
        </is>
      </c>
      <c r="P371" s="2" t="n">
        <v>44999.68489788195</v>
      </c>
      <c r="Q371" t="n">
        <v>4</v>
      </c>
      <c r="R371" t="inlineStr">
        <is>
          <t>TEMUCO 220</t>
        </is>
      </c>
      <c r="S371" t="n">
        <v>70.50732472995362</v>
      </c>
      <c r="T371" t="n">
        <v>5629.540886276304</v>
      </c>
      <c r="U371" t="n">
        <v>0</v>
      </c>
      <c r="V371" t="n">
        <v>0</v>
      </c>
      <c r="W371" t="inlineStr">
        <is>
          <t>CGE_DISTRIBUCION</t>
        </is>
      </c>
      <c r="X371" t="n">
        <v>84.93973223647801</v>
      </c>
      <c r="Y371" t="n">
        <v>5.629540886276304</v>
      </c>
      <c r="Z371" t="n">
        <v>5988.873283272665</v>
      </c>
      <c r="AA371" t="n">
        <v>0</v>
      </c>
      <c r="AB371" t="n">
        <v>0</v>
      </c>
      <c r="AC371" t="n">
        <v>0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2013/03_2_BS1A_BB_CGE Distribucion_Empresa Eléctrica Carén S.A.</t>
        </is>
      </c>
      <c r="K372" t="inlineStr">
        <is>
          <t>Machali 015</t>
        </is>
      </c>
      <c r="L372" t="inlineStr">
        <is>
          <t>-1</t>
        </is>
      </c>
      <c r="M372" t="n">
        <v>1414.97227018175</v>
      </c>
      <c r="N372" t="n">
        <v>0</v>
      </c>
      <c r="O372" t="inlineStr">
        <is>
          <t>5</t>
        </is>
      </c>
      <c r="P372" s="2" t="n">
        <v>44999.68489788195</v>
      </c>
      <c r="Q372" t="n">
        <v>8</v>
      </c>
      <c r="R372" t="inlineStr">
        <is>
          <t>ALTO JAHUEL 220</t>
        </is>
      </c>
      <c r="S372" t="n">
        <v>1058.385450359562</v>
      </c>
      <c r="T372" t="n">
        <v>93555.61502391104</v>
      </c>
      <c r="U372" t="n">
        <v>0</v>
      </c>
      <c r="V372" t="n">
        <v>0</v>
      </c>
      <c r="W372" t="inlineStr">
        <is>
          <t>CGE_DISTRIBUCION</t>
        </is>
      </c>
      <c r="X372" t="n">
        <v>94.03686529479901</v>
      </c>
      <c r="Y372" t="n">
        <v>93.55561502391105</v>
      </c>
      <c r="Z372" t="n">
        <v>99527.25002543729</v>
      </c>
      <c r="AA372" t="n">
        <v>0</v>
      </c>
      <c r="AB372" t="n">
        <v>0</v>
      </c>
      <c r="AC372" t="n">
        <v>0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2013/03_2_BS1A_BB_CGE Distribucion_Empresa Eléctrica Carén S.A.</t>
        </is>
      </c>
      <c r="K373" t="inlineStr">
        <is>
          <t>Machali 015</t>
        </is>
      </c>
      <c r="L373" t="inlineStr">
        <is>
          <t>-1</t>
        </is>
      </c>
      <c r="M373" t="n">
        <v>1414.97227018175</v>
      </c>
      <c r="N373" t="n">
        <v>0</v>
      </c>
      <c r="O373" t="inlineStr">
        <is>
          <t>5</t>
        </is>
      </c>
      <c r="P373" s="2" t="n">
        <v>44999.68489788195</v>
      </c>
      <c r="Q373" t="n">
        <v>34</v>
      </c>
      <c r="R373" t="inlineStr">
        <is>
          <t>CHARRUA 220</t>
        </is>
      </c>
      <c r="S373" t="n">
        <v>1.175024482689859</v>
      </c>
      <c r="T373" t="n">
        <v>94.71681483429661</v>
      </c>
      <c r="U373" t="n">
        <v>0</v>
      </c>
      <c r="V373" t="n">
        <v>0</v>
      </c>
      <c r="W373" t="inlineStr">
        <is>
          <t>CGE_DISTRIBUCION</t>
        </is>
      </c>
      <c r="X373" t="n">
        <v>85.75359105879302</v>
      </c>
      <c r="Y373" t="n">
        <v>0.09471681483429661</v>
      </c>
      <c r="Z373" t="n">
        <v>100.762568972656</v>
      </c>
      <c r="AA373" t="n">
        <v>0</v>
      </c>
      <c r="AB373" t="n">
        <v>0</v>
      </c>
      <c r="AC373" t="n">
        <v>0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2013/03_2_BS1A_BB_CGE Distribucion_Empresa Eléctrica Carén S.A.</t>
        </is>
      </c>
      <c r="K374" t="inlineStr">
        <is>
          <t>Machali 015</t>
        </is>
      </c>
      <c r="L374" t="inlineStr">
        <is>
          <t>-1</t>
        </is>
      </c>
      <c r="M374" t="n">
        <v>1414.97227018175</v>
      </c>
      <c r="N374" t="n">
        <v>0</v>
      </c>
      <c r="O374" t="inlineStr">
        <is>
          <t>5</t>
        </is>
      </c>
      <c r="P374" s="2" t="n">
        <v>44999.68489788195</v>
      </c>
      <c r="Q374" t="n">
        <v>23</v>
      </c>
      <c r="R374" t="inlineStr">
        <is>
          <t>ITAHUE 220</t>
        </is>
      </c>
      <c r="S374" t="n">
        <v>364.6687984612612</v>
      </c>
      <c r="T374" t="n">
        <v>32315.366717172</v>
      </c>
      <c r="U374" t="n">
        <v>0</v>
      </c>
      <c r="V374" t="n">
        <v>0</v>
      </c>
      <c r="W374" t="inlineStr">
        <is>
          <t>CGE_DISTRIBUCION</t>
        </is>
      </c>
      <c r="X374" t="n">
        <v>94.27198006569</v>
      </c>
      <c r="Y374" t="n">
        <v>32.315366717172</v>
      </c>
      <c r="Z374" t="n">
        <v>34378.04969911915</v>
      </c>
      <c r="AA374" t="n">
        <v>0</v>
      </c>
      <c r="AB374" t="n">
        <v>0</v>
      </c>
      <c r="AC374" t="n">
        <v>0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2013/03_2_BS1A_BB_CGE Distribucion_Empresa Eléctrica Carén S.A.</t>
        </is>
      </c>
      <c r="K375" t="inlineStr">
        <is>
          <t>Machali 015</t>
        </is>
      </c>
      <c r="L375" t="inlineStr">
        <is>
          <t>-1</t>
        </is>
      </c>
      <c r="M375" t="n">
        <v>1414.97227018175</v>
      </c>
      <c r="N375" t="n">
        <v>0</v>
      </c>
      <c r="O375" t="inlineStr">
        <is>
          <t>5</t>
        </is>
      </c>
      <c r="P375" s="2" t="n">
        <v>44999.68489788195</v>
      </c>
      <c r="Q375" t="n">
        <v>13</v>
      </c>
      <c r="R375" t="inlineStr">
        <is>
          <t>MELIPILLA 220</t>
        </is>
      </c>
      <c r="S375" t="n">
        <v>17.20288961497752</v>
      </c>
      <c r="T375" t="n">
        <v>1538.629727968672</v>
      </c>
      <c r="U375" t="n">
        <v>0</v>
      </c>
      <c r="V375" t="n">
        <v>0</v>
      </c>
      <c r="W375" t="inlineStr">
        <is>
          <t>CGE_DISTRIBUCION</t>
        </is>
      </c>
      <c r="X375" t="n">
        <v>95.14913905578902</v>
      </c>
      <c r="Y375" t="n">
        <v>1.538629727968672</v>
      </c>
      <c r="Z375" t="n">
        <v>1636.840136136885</v>
      </c>
      <c r="AA375" t="n">
        <v>0</v>
      </c>
      <c r="AB375" t="n">
        <v>0</v>
      </c>
      <c r="AC375" t="n">
        <v>0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2013/03_2_BS1A_BB_CGE Distribucion_Empresa Eléctrica Carén S.A.</t>
        </is>
      </c>
      <c r="K376" t="inlineStr">
        <is>
          <t>Machali 015</t>
        </is>
      </c>
      <c r="L376" t="inlineStr">
        <is>
          <t>-1</t>
        </is>
      </c>
      <c r="M376" t="n">
        <v>1414.97227018175</v>
      </c>
      <c r="N376" t="n">
        <v>0</v>
      </c>
      <c r="O376" t="inlineStr">
        <is>
          <t>5</t>
        </is>
      </c>
      <c r="P376" s="2" t="n">
        <v>44999.68489788195</v>
      </c>
      <c r="Q376" t="n">
        <v>22</v>
      </c>
      <c r="R376" t="inlineStr">
        <is>
          <t>RAPEL 220</t>
        </is>
      </c>
      <c r="S376" t="n">
        <v>16.7167526854931</v>
      </c>
      <c r="T376" t="n">
        <v>1496.002133086846</v>
      </c>
      <c r="U376" t="n">
        <v>0</v>
      </c>
      <c r="V376" t="n">
        <v>0</v>
      </c>
      <c r="W376" t="inlineStr">
        <is>
          <t>CGE_DISTRIBUCION</t>
        </is>
      </c>
      <c r="X376" t="n">
        <v>95.20339631061</v>
      </c>
      <c r="Y376" t="n">
        <v>1.496002133086846</v>
      </c>
      <c r="Z376" t="n">
        <v>1591.491630943454</v>
      </c>
      <c r="AA376" t="n">
        <v>0</v>
      </c>
      <c r="AB376" t="n">
        <v>0</v>
      </c>
      <c r="AC376" t="n">
        <v>0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2013/03_2_BS1A_BB_CGE Distribucion_Empresa Eléctrica Carén S.A.</t>
        </is>
      </c>
      <c r="K377" t="inlineStr">
        <is>
          <t>Mahns 015</t>
        </is>
      </c>
      <c r="L377" t="inlineStr">
        <is>
          <t>-1</t>
        </is>
      </c>
      <c r="M377" t="n">
        <v>1153.63229631718</v>
      </c>
      <c r="N377" t="n">
        <v>0</v>
      </c>
      <c r="O377" t="inlineStr">
        <is>
          <t>5</t>
        </is>
      </c>
      <c r="P377" s="2" t="n">
        <v>44999.68489788195</v>
      </c>
      <c r="Q377" t="n">
        <v>34</v>
      </c>
      <c r="R377" t="inlineStr">
        <is>
          <t>CHARRUA 220</t>
        </is>
      </c>
      <c r="S377" t="n">
        <v>723.6023743998267</v>
      </c>
      <c r="T377" t="n">
        <v>58328.4119772471</v>
      </c>
      <c r="U377" t="n">
        <v>0</v>
      </c>
      <c r="V377" t="n">
        <v>0</v>
      </c>
      <c r="W377" t="inlineStr">
        <is>
          <t>CGE_DISTRIBUCION</t>
        </is>
      </c>
      <c r="X377" t="n">
        <v>85.75359105879301</v>
      </c>
      <c r="Y377" t="n">
        <v>58.32841197724709</v>
      </c>
      <c r="Z377" t="n">
        <v>62051.50210345437</v>
      </c>
      <c r="AA377" t="n">
        <v>0</v>
      </c>
      <c r="AB377" t="n">
        <v>0</v>
      </c>
      <c r="AC377" t="n">
        <v>0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2013/03_2_BS1A_BB_CGE Distribucion_Empresa Eléctrica Carén S.A.</t>
        </is>
      </c>
      <c r="K378" t="inlineStr">
        <is>
          <t>Mahns 015</t>
        </is>
      </c>
      <c r="L378" t="inlineStr">
        <is>
          <t>-1</t>
        </is>
      </c>
      <c r="M378" t="n">
        <v>1153.63229631718</v>
      </c>
      <c r="N378" t="n">
        <v>0</v>
      </c>
      <c r="O378" t="inlineStr">
        <is>
          <t>5</t>
        </is>
      </c>
      <c r="P378" s="2" t="n">
        <v>44999.68489788195</v>
      </c>
      <c r="Q378" t="n">
        <v>30</v>
      </c>
      <c r="R378" t="inlineStr">
        <is>
          <t>HUALPEN 220</t>
        </is>
      </c>
      <c r="S378" t="n">
        <v>216.5551370047881</v>
      </c>
      <c r="T378" t="n">
        <v>17818.79234252859</v>
      </c>
      <c r="U378" t="n">
        <v>0</v>
      </c>
      <c r="V378" t="n">
        <v>0</v>
      </c>
      <c r="W378" t="inlineStr">
        <is>
          <t>CGE_DISTRIBUCION</t>
        </is>
      </c>
      <c r="X378" t="n">
        <v>87.53503762924203</v>
      </c>
      <c r="Y378" t="n">
        <v>17.8187923425286</v>
      </c>
      <c r="Z378" t="n">
        <v>18956.16206651978</v>
      </c>
      <c r="AA378" t="n">
        <v>0</v>
      </c>
      <c r="AB378" t="n">
        <v>0</v>
      </c>
      <c r="AC378" t="n">
        <v>0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2013/03_2_BS1A_BB_CGE Distribucion_Empresa Eléctrica Carén S.A.</t>
        </is>
      </c>
      <c r="K379" t="inlineStr">
        <is>
          <t>Mahns 015</t>
        </is>
      </c>
      <c r="L379" t="inlineStr">
        <is>
          <t>-1</t>
        </is>
      </c>
      <c r="M379" t="n">
        <v>1153.63229631718</v>
      </c>
      <c r="N379" t="n">
        <v>0</v>
      </c>
      <c r="O379" t="inlineStr">
        <is>
          <t>5</t>
        </is>
      </c>
      <c r="P379" s="2" t="n">
        <v>44999.68489788195</v>
      </c>
      <c r="Q379" t="n">
        <v>25</v>
      </c>
      <c r="R379" t="inlineStr">
        <is>
          <t>LAGUNILLAS 220</t>
        </is>
      </c>
      <c r="S379" t="n">
        <v>248.6768688370249</v>
      </c>
      <c r="T379" t="n">
        <v>20337.14681915077</v>
      </c>
      <c r="U379" t="n">
        <v>0</v>
      </c>
      <c r="V379" t="n">
        <v>0</v>
      </c>
      <c r="W379" t="inlineStr">
        <is>
          <t>CGE_DISTRIBUCION</t>
        </is>
      </c>
      <c r="X379" t="n">
        <v>87.00150791967602</v>
      </c>
      <c r="Y379" t="n">
        <v>20.33714681915077</v>
      </c>
      <c r="Z379" t="n">
        <v>21635.26257356465</v>
      </c>
      <c r="AA379" t="n">
        <v>0</v>
      </c>
      <c r="AB379" t="n">
        <v>0</v>
      </c>
      <c r="AC379" t="n">
        <v>0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2013/03_2_BS1A_BB_CGE Distribucion_Empresa Eléctrica Carén S.A.</t>
        </is>
      </c>
      <c r="K380" t="inlineStr">
        <is>
          <t>Malloa 015</t>
        </is>
      </c>
      <c r="L380" t="inlineStr">
        <is>
          <t>-1</t>
        </is>
      </c>
      <c r="M380" t="n">
        <v>452.340461435341</v>
      </c>
      <c r="N380" t="n">
        <v>0</v>
      </c>
      <c r="O380" t="inlineStr">
        <is>
          <t>5</t>
        </is>
      </c>
      <c r="P380" s="2" t="n">
        <v>44999.68489788195</v>
      </c>
      <c r="Q380" t="n">
        <v>8</v>
      </c>
      <c r="R380" t="inlineStr">
        <is>
          <t>ALTO JAHUEL 220</t>
        </is>
      </c>
      <c r="S380" t="n">
        <v>289.0299065524634</v>
      </c>
      <c r="T380" t="n">
        <v>25548.69840532381</v>
      </c>
      <c r="U380" t="n">
        <v>0</v>
      </c>
      <c r="V380" t="n">
        <v>0</v>
      </c>
      <c r="W380" t="inlineStr">
        <is>
          <t>CGE_DISTRIBUCION</t>
        </is>
      </c>
      <c r="X380" t="n">
        <v>94.03686529479901</v>
      </c>
      <c r="Y380" t="n">
        <v>25.54869840532381</v>
      </c>
      <c r="Z380" t="n">
        <v>27179.46638864235</v>
      </c>
      <c r="AA380" t="n">
        <v>0</v>
      </c>
      <c r="AB380" t="n">
        <v>0</v>
      </c>
      <c r="AC380" t="n">
        <v>0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2013/03_2_BS1A_BB_CGE Distribucion_Empresa Eléctrica Carén S.A.</t>
        </is>
      </c>
      <c r="K381" t="inlineStr">
        <is>
          <t>Malloa 015</t>
        </is>
      </c>
      <c r="L381" t="inlineStr">
        <is>
          <t>-1</t>
        </is>
      </c>
      <c r="M381" t="n">
        <v>452.340461435341</v>
      </c>
      <c r="N381" t="n">
        <v>0</v>
      </c>
      <c r="O381" t="inlineStr">
        <is>
          <t>5</t>
        </is>
      </c>
      <c r="P381" s="2" t="n">
        <v>44999.68489788195</v>
      </c>
      <c r="Q381" t="n">
        <v>34</v>
      </c>
      <c r="R381" t="inlineStr">
        <is>
          <t>CHARRUA 220</t>
        </is>
      </c>
      <c r="S381" t="n">
        <v>2.320366187191593</v>
      </c>
      <c r="T381" t="n">
        <v>187.0409491356939</v>
      </c>
      <c r="U381" t="n">
        <v>0</v>
      </c>
      <c r="V381" t="n">
        <v>0</v>
      </c>
      <c r="W381" t="inlineStr">
        <is>
          <t>CGE_DISTRIBUCION</t>
        </is>
      </c>
      <c r="X381" t="n">
        <v>85.75359105879301</v>
      </c>
      <c r="Y381" t="n">
        <v>0.1870409491356939</v>
      </c>
      <c r="Z381" t="n">
        <v>198.9797331230786</v>
      </c>
      <c r="AA381" t="n">
        <v>0</v>
      </c>
      <c r="AB381" t="n">
        <v>0</v>
      </c>
      <c r="AC381" t="n">
        <v>0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2013/03_2_BS1A_BB_CGE Distribucion_Empresa Eléctrica Carén S.A.</t>
        </is>
      </c>
      <c r="K382" t="inlineStr">
        <is>
          <t>Malloa 015</t>
        </is>
      </c>
      <c r="L382" t="inlineStr">
        <is>
          <t>-1</t>
        </is>
      </c>
      <c r="M382" t="n">
        <v>452.340461435341</v>
      </c>
      <c r="N382" t="n">
        <v>0</v>
      </c>
      <c r="O382" t="inlineStr">
        <is>
          <t>5</t>
        </is>
      </c>
      <c r="P382" s="2" t="n">
        <v>44999.68489788195</v>
      </c>
      <c r="Q382" t="n">
        <v>23</v>
      </c>
      <c r="R382" t="inlineStr">
        <is>
          <t>ITAHUE 220</t>
        </is>
      </c>
      <c r="S382" t="n">
        <v>169.8917658895727</v>
      </c>
      <c r="T382" t="n">
        <v>15055.07117723067</v>
      </c>
      <c r="U382" t="n">
        <v>0</v>
      </c>
      <c r="V382" t="n">
        <v>0</v>
      </c>
      <c r="W382" t="inlineStr">
        <is>
          <t>CGE_DISTRIBUCION</t>
        </is>
      </c>
      <c r="X382" t="n">
        <v>94.27198006569</v>
      </c>
      <c r="Y382" t="n">
        <v>15.05507117723067</v>
      </c>
      <c r="Z382" t="n">
        <v>16016.03316726667</v>
      </c>
      <c r="AA382" t="n">
        <v>0</v>
      </c>
      <c r="AB382" t="n">
        <v>0</v>
      </c>
      <c r="AC382" t="n">
        <v>0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2013/03_2_BS1A_BB_CGE Distribucion_Empresa Eléctrica Carén S.A.</t>
        </is>
      </c>
      <c r="K383" t="inlineStr">
        <is>
          <t>Malloa 015</t>
        </is>
      </c>
      <c r="L383" t="inlineStr">
        <is>
          <t>-1</t>
        </is>
      </c>
      <c r="M383" t="n">
        <v>452.340461435341</v>
      </c>
      <c r="N383" t="n">
        <v>0</v>
      </c>
      <c r="O383" t="inlineStr">
        <is>
          <t>5</t>
        </is>
      </c>
      <c r="P383" s="2" t="n">
        <v>44999.68489788195</v>
      </c>
      <c r="Q383" t="n">
        <v>13</v>
      </c>
      <c r="R383" t="inlineStr">
        <is>
          <t>MELIPILLA 220</t>
        </is>
      </c>
      <c r="S383" t="n">
        <v>1.374163492578442</v>
      </c>
      <c r="T383" t="n">
        <v>122.9054448462908</v>
      </c>
      <c r="U383" t="n">
        <v>0</v>
      </c>
      <c r="V383" t="n">
        <v>0</v>
      </c>
      <c r="W383" t="inlineStr">
        <is>
          <t>CGE_DISTRIBUCION</t>
        </is>
      </c>
      <c r="X383" t="n">
        <v>95.14913905578901</v>
      </c>
      <c r="Y383" t="n">
        <v>0.1229054448462908</v>
      </c>
      <c r="Z383" t="n">
        <v>130.7504732407349</v>
      </c>
      <c r="AA383" t="n">
        <v>0</v>
      </c>
      <c r="AB383" t="n">
        <v>0</v>
      </c>
      <c r="AC383" t="n">
        <v>0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2013/03_2_BS1A_BB_CGE Distribucion_Empresa Eléctrica Carén S.A.</t>
        </is>
      </c>
      <c r="K384" t="inlineStr">
        <is>
          <t>Malloa 015</t>
        </is>
      </c>
      <c r="L384" t="inlineStr">
        <is>
          <t>-1</t>
        </is>
      </c>
      <c r="M384" t="n">
        <v>452.340461435341</v>
      </c>
      <c r="N384" t="n">
        <v>0</v>
      </c>
      <c r="O384" t="inlineStr">
        <is>
          <t>5</t>
        </is>
      </c>
      <c r="P384" s="2" t="n">
        <v>44999.68489788195</v>
      </c>
      <c r="Q384" t="n">
        <v>22</v>
      </c>
      <c r="R384" t="inlineStr">
        <is>
          <t>RAPEL 220</t>
        </is>
      </c>
      <c r="S384" t="n">
        <v>3.52703419831367</v>
      </c>
      <c r="T384" t="n">
        <v>315.6384965081432</v>
      </c>
      <c r="U384" t="n">
        <v>0</v>
      </c>
      <c r="V384" t="n">
        <v>0</v>
      </c>
      <c r="W384" t="inlineStr">
        <is>
          <t>CGE_DISTRIBUCION</t>
        </is>
      </c>
      <c r="X384" t="n">
        <v>95.20339631061002</v>
      </c>
      <c r="Y384" t="n">
        <v>0.3156384965081432</v>
      </c>
      <c r="Z384" t="n">
        <v>335.7856345831311</v>
      </c>
      <c r="AA384" t="n">
        <v>0</v>
      </c>
      <c r="AB384" t="n">
        <v>0</v>
      </c>
      <c r="AC384" t="n">
        <v>0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2013/03_2_BS1A_BB_CGE Distribucion_Empresa Eléctrica Carén S.A.</t>
        </is>
      </c>
      <c r="K385" t="inlineStr">
        <is>
          <t>Malloco 012</t>
        </is>
      </c>
      <c r="L385" t="inlineStr">
        <is>
          <t>-1</t>
        </is>
      </c>
      <c r="M385" t="n">
        <v>4355.75552154131</v>
      </c>
      <c r="N385" t="n">
        <v>0</v>
      </c>
      <c r="O385" t="inlineStr">
        <is>
          <t>4</t>
        </is>
      </c>
      <c r="P385" s="2" t="n">
        <v>44999.68489788195</v>
      </c>
      <c r="Q385" t="n">
        <v>8</v>
      </c>
      <c r="R385" t="inlineStr">
        <is>
          <t>ALTO JAHUEL 220</t>
        </is>
      </c>
      <c r="S385" t="n">
        <v>1527.07469918158</v>
      </c>
      <c r="T385" t="n">
        <v>134985.2387151119</v>
      </c>
      <c r="U385" t="n">
        <v>0</v>
      </c>
      <c r="V385" t="n">
        <v>0</v>
      </c>
      <c r="W385" t="inlineStr">
        <is>
          <t>CGE_DISTRIBUCION</t>
        </is>
      </c>
      <c r="X385" t="n">
        <v>94.03686529479901</v>
      </c>
      <c r="Y385" t="n">
        <v>134.9852387151119</v>
      </c>
      <c r="Z385" t="n">
        <v>143601.3177820339</v>
      </c>
      <c r="AA385" t="n">
        <v>0</v>
      </c>
      <c r="AB385" t="n">
        <v>0</v>
      </c>
      <c r="AC385" t="n">
        <v>0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2013/03_2_BS1A_BB_CGE Distribucion_Empresa Eléctrica Carén S.A.</t>
        </is>
      </c>
      <c r="K386" t="inlineStr">
        <is>
          <t>Malloco 012</t>
        </is>
      </c>
      <c r="L386" t="inlineStr">
        <is>
          <t>-1</t>
        </is>
      </c>
      <c r="M386" t="n">
        <v>4355.75552154131</v>
      </c>
      <c r="N386" t="n">
        <v>0</v>
      </c>
      <c r="O386" t="inlineStr">
        <is>
          <t>4</t>
        </is>
      </c>
      <c r="P386" s="2" t="n">
        <v>44999.68489788195</v>
      </c>
      <c r="Q386" t="n">
        <v>18</v>
      </c>
      <c r="R386" t="inlineStr">
        <is>
          <t>CERRO NAVIA 220</t>
        </is>
      </c>
      <c r="S386" t="n">
        <v>462.3374491642346</v>
      </c>
      <c r="T386" t="n">
        <v>39810.98628527705</v>
      </c>
      <c r="U386" t="n">
        <v>0</v>
      </c>
      <c r="V386" t="n">
        <v>0</v>
      </c>
      <c r="W386" t="inlineStr">
        <is>
          <t>CGE_DISTRIBUCION</t>
        </is>
      </c>
      <c r="X386" t="n">
        <v>91.60433174081702</v>
      </c>
      <c r="Y386" t="n">
        <v>39.81098628527705</v>
      </c>
      <c r="Z386" t="n">
        <v>42352.11306944367</v>
      </c>
      <c r="AA386" t="n">
        <v>0</v>
      </c>
      <c r="AB386" t="n">
        <v>0</v>
      </c>
      <c r="AC386" t="n">
        <v>0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2013/03_2_BS1A_BB_CGE Distribucion_Empresa Eléctrica Carén S.A.</t>
        </is>
      </c>
      <c r="K387" t="inlineStr">
        <is>
          <t>Malloco 012</t>
        </is>
      </c>
      <c r="L387" t="inlineStr">
        <is>
          <t>-1</t>
        </is>
      </c>
      <c r="M387" t="n">
        <v>4355.75552154131</v>
      </c>
      <c r="N387" t="n">
        <v>0</v>
      </c>
      <c r="O387" t="inlineStr">
        <is>
          <t>4</t>
        </is>
      </c>
      <c r="P387" s="2" t="n">
        <v>44999.68489788195</v>
      </c>
      <c r="Q387" t="n">
        <v>32</v>
      </c>
      <c r="R387" t="inlineStr">
        <is>
          <t>CHENA 220</t>
        </is>
      </c>
      <c r="S387" t="n">
        <v>2210.722283702569</v>
      </c>
      <c r="T387" t="n">
        <v>190492.5758068728</v>
      </c>
      <c r="U387" t="n">
        <v>0</v>
      </c>
      <c r="V387" t="n">
        <v>0</v>
      </c>
      <c r="W387" t="inlineStr">
        <is>
          <t>CGE_DISTRIBUCION</t>
        </is>
      </c>
      <c r="X387" t="n">
        <v>91.66763183428201</v>
      </c>
      <c r="Y387" t="n">
        <v>190.4925758068728</v>
      </c>
      <c r="Z387" t="n">
        <v>202651.6763902903</v>
      </c>
      <c r="AA387" t="n">
        <v>0</v>
      </c>
      <c r="AB387" t="n">
        <v>0</v>
      </c>
      <c r="AC387" t="n">
        <v>0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2013/03_2_BS1A_BB_CGE Distribucion_Empresa Eléctrica Carén S.A.</t>
        </is>
      </c>
      <c r="K388" t="inlineStr">
        <is>
          <t>Malloco 012</t>
        </is>
      </c>
      <c r="L388" t="inlineStr">
        <is>
          <t>-1</t>
        </is>
      </c>
      <c r="M388" t="n">
        <v>4355.75552154131</v>
      </c>
      <c r="N388" t="n">
        <v>0</v>
      </c>
      <c r="O388" t="inlineStr">
        <is>
          <t>4</t>
        </is>
      </c>
      <c r="P388" s="2" t="n">
        <v>44999.68489788195</v>
      </c>
      <c r="Q388" t="n">
        <v>28</v>
      </c>
      <c r="R388" t="inlineStr">
        <is>
          <t>POLPAICO 220</t>
        </is>
      </c>
      <c r="S388" t="n">
        <v>218.5082649367479</v>
      </c>
      <c r="T388" t="n">
        <v>18573.86512696616</v>
      </c>
      <c r="U388" t="n">
        <v>0</v>
      </c>
      <c r="V388" t="n">
        <v>0</v>
      </c>
      <c r="W388" t="inlineStr">
        <is>
          <t>CGE_DISTRIBUCION</t>
        </is>
      </c>
      <c r="X388" t="n">
        <v>90.42875788636199</v>
      </c>
      <c r="Y388" t="n">
        <v>18.57386512696617</v>
      </c>
      <c r="Z388" t="n">
        <v>19759.43098613422</v>
      </c>
      <c r="AA388" t="n">
        <v>0</v>
      </c>
      <c r="AB388" t="n">
        <v>0</v>
      </c>
      <c r="AC388" t="n">
        <v>0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2013/03_2_BS1A_BB_CGE Distribucion_Empresa Eléctrica Carén S.A.</t>
        </is>
      </c>
      <c r="K389" t="inlineStr">
        <is>
          <t>Malloco 012</t>
        </is>
      </c>
      <c r="L389" t="inlineStr">
        <is>
          <t>-1</t>
        </is>
      </c>
      <c r="M389" t="n">
        <v>4355.75552154131</v>
      </c>
      <c r="N389" t="n">
        <v>0</v>
      </c>
      <c r="O389" t="inlineStr">
        <is>
          <t>4</t>
        </is>
      </c>
      <c r="P389" s="2" t="n">
        <v>44999.68489788195</v>
      </c>
      <c r="Q389" t="n">
        <v>11</v>
      </c>
      <c r="R389" t="inlineStr">
        <is>
          <t>QUILLOTA 220</t>
        </is>
      </c>
      <c r="S389" t="n">
        <v>1.059962925386902</v>
      </c>
      <c r="T389" t="n">
        <v>92.52375456249395</v>
      </c>
      <c r="U389" t="n">
        <v>0</v>
      </c>
      <c r="V389" t="n">
        <v>0</v>
      </c>
      <c r="W389" t="inlineStr">
        <is>
          <t>CGE_DISTRIBUCION</t>
        </is>
      </c>
      <c r="X389" t="n">
        <v>92.86129144034403</v>
      </c>
      <c r="Y389" t="n">
        <v>0.09252375456249395</v>
      </c>
      <c r="Z389" t="n">
        <v>98.42952613031272</v>
      </c>
      <c r="AA389" t="n">
        <v>0</v>
      </c>
      <c r="AB389" t="n">
        <v>0</v>
      </c>
      <c r="AC389" t="n">
        <v>0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2013/03_2_BS1A_BB_CGE Distribucion_Empresa Eléctrica Carén S.A.</t>
        </is>
      </c>
      <c r="K390" t="inlineStr">
        <is>
          <t>Manso de Velasco 015</t>
        </is>
      </c>
      <c r="L390" t="inlineStr">
        <is>
          <t>-1</t>
        </is>
      </c>
      <c r="M390" t="n">
        <v>2106.1507289656</v>
      </c>
      <c r="N390" t="n">
        <v>0</v>
      </c>
      <c r="O390" t="inlineStr">
        <is>
          <t>5</t>
        </is>
      </c>
      <c r="P390" s="2" t="n">
        <v>44999.68489788195</v>
      </c>
      <c r="Q390" t="n">
        <v>14</v>
      </c>
      <c r="R390" t="inlineStr">
        <is>
          <t>CAUTÍN 220</t>
        </is>
      </c>
      <c r="S390" t="n">
        <v>2043.671008583391</v>
      </c>
      <c r="T390" t="n">
        <v>167342.7737520953</v>
      </c>
      <c r="U390" t="n">
        <v>0</v>
      </c>
      <c r="V390" t="n">
        <v>0</v>
      </c>
      <c r="W390" t="inlineStr">
        <is>
          <t>CGE_DISTRIBUCION</t>
        </is>
      </c>
      <c r="X390" t="n">
        <v>87.11002242931801</v>
      </c>
      <c r="Y390" t="n">
        <v>167.3427737520953</v>
      </c>
      <c r="Z390" t="n">
        <v>178024.2273958461</v>
      </c>
      <c r="AA390" t="n">
        <v>0</v>
      </c>
      <c r="AB390" t="n">
        <v>0</v>
      </c>
      <c r="AC390" t="n">
        <v>0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2013/03_2_BS1A_BB_CGE Distribucion_Empresa Eléctrica Carén S.A.</t>
        </is>
      </c>
      <c r="K391" t="inlineStr">
        <is>
          <t>Manso de Velasco 015</t>
        </is>
      </c>
      <c r="L391" t="inlineStr">
        <is>
          <t>-1</t>
        </is>
      </c>
      <c r="M391" t="n">
        <v>2106.1507289656</v>
      </c>
      <c r="N391" t="n">
        <v>0</v>
      </c>
      <c r="O391" t="inlineStr">
        <is>
          <t>5</t>
        </is>
      </c>
      <c r="P391" s="2" t="n">
        <v>44999.68489788195</v>
      </c>
      <c r="Q391" t="n">
        <v>4</v>
      </c>
      <c r="R391" t="inlineStr">
        <is>
          <t>TEMUCO 220</t>
        </is>
      </c>
      <c r="S391" t="n">
        <v>126.7470739881172</v>
      </c>
      <c r="T391" t="n">
        <v>10119.91077472927</v>
      </c>
      <c r="U391" t="n">
        <v>0</v>
      </c>
      <c r="V391" t="n">
        <v>0</v>
      </c>
      <c r="W391" t="inlineStr">
        <is>
          <t>CGE_DISTRIBUCION</t>
        </is>
      </c>
      <c r="X391" t="n">
        <v>84.93973223647802</v>
      </c>
      <c r="Y391" t="n">
        <v>10.11991077472928</v>
      </c>
      <c r="Z391" t="n">
        <v>10765.86252630774</v>
      </c>
      <c r="AA391" t="n">
        <v>0</v>
      </c>
      <c r="AB391" t="n">
        <v>0</v>
      </c>
      <c r="AC391" t="n">
        <v>0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2013/03_2_BS1A_BB_CGE Distribucion_Empresa Eléctrica Carén S.A.</t>
        </is>
      </c>
      <c r="K392" t="inlineStr">
        <is>
          <t>mariscal 012</t>
        </is>
      </c>
      <c r="L392" t="inlineStr">
        <is>
          <t>-1</t>
        </is>
      </c>
      <c r="M392" t="n">
        <v>4678.90790109966</v>
      </c>
      <c r="N392" t="n">
        <v>0</v>
      </c>
      <c r="O392" t="inlineStr">
        <is>
          <t>4</t>
        </is>
      </c>
      <c r="P392" s="2" t="n">
        <v>44999.68489788195</v>
      </c>
      <c r="Q392" t="n">
        <v>8</v>
      </c>
      <c r="R392" t="inlineStr">
        <is>
          <t>ALTO JAHUEL 220</t>
        </is>
      </c>
      <c r="S392" t="n">
        <v>2025.697234647515</v>
      </c>
      <c r="T392" t="n">
        <v>179060.8049036395</v>
      </c>
      <c r="U392" t="n">
        <v>0</v>
      </c>
      <c r="V392" t="n">
        <v>0</v>
      </c>
      <c r="W392" t="inlineStr">
        <is>
          <t>CGE_DISTRIBUCION</t>
        </is>
      </c>
      <c r="X392" t="n">
        <v>94.036865294799</v>
      </c>
      <c r="Y392" t="n">
        <v>179.0608049036395</v>
      </c>
      <c r="Z392" t="n">
        <v>190490.2179825953</v>
      </c>
      <c r="AA392" t="n">
        <v>0</v>
      </c>
      <c r="AB392" t="n">
        <v>0</v>
      </c>
      <c r="AC392" t="n">
        <v>0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2013/03_2_BS1A_BB_CGE Distribucion_Empresa Eléctrica Carén S.A.</t>
        </is>
      </c>
      <c r="K393" t="inlineStr">
        <is>
          <t>mariscal 012</t>
        </is>
      </c>
      <c r="L393" t="inlineStr">
        <is>
          <t>-1</t>
        </is>
      </c>
      <c r="M393" t="n">
        <v>4678.90790109966</v>
      </c>
      <c r="N393" t="n">
        <v>0</v>
      </c>
      <c r="O393" t="inlineStr">
        <is>
          <t>4</t>
        </is>
      </c>
      <c r="P393" s="2" t="n">
        <v>44999.68489788195</v>
      </c>
      <c r="Q393" t="n">
        <v>18</v>
      </c>
      <c r="R393" t="inlineStr">
        <is>
          <t>CERRO NAVIA 220</t>
        </is>
      </c>
      <c r="S393" t="n">
        <v>579.0824638032605</v>
      </c>
      <c r="T393" t="n">
        <v>49863.67439235211</v>
      </c>
      <c r="U393" t="n">
        <v>0</v>
      </c>
      <c r="V393" t="n">
        <v>0</v>
      </c>
      <c r="W393" t="inlineStr">
        <is>
          <t>CGE_DISTRIBUCION</t>
        </is>
      </c>
      <c r="X393" t="n">
        <v>91.604331740817</v>
      </c>
      <c r="Y393" t="n">
        <v>49.86367439235211</v>
      </c>
      <c r="Z393" t="n">
        <v>53046.46211952352</v>
      </c>
      <c r="AA393" t="n">
        <v>0</v>
      </c>
      <c r="AB393" t="n">
        <v>0</v>
      </c>
      <c r="AC393" t="n">
        <v>0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2013/03_2_BS1A_BB_CGE Distribucion_Empresa Eléctrica Carén S.A.</t>
        </is>
      </c>
      <c r="K394" t="inlineStr">
        <is>
          <t>mariscal 012</t>
        </is>
      </c>
      <c r="L394" t="inlineStr">
        <is>
          <t>-1</t>
        </is>
      </c>
      <c r="M394" t="n">
        <v>4678.90790109966</v>
      </c>
      <c r="N394" t="n">
        <v>0</v>
      </c>
      <c r="O394" t="inlineStr">
        <is>
          <t>4</t>
        </is>
      </c>
      <c r="P394" s="2" t="n">
        <v>44999.68489788195</v>
      </c>
      <c r="Q394" t="n">
        <v>32</v>
      </c>
      <c r="R394" t="inlineStr">
        <is>
          <t>CHENA 220</t>
        </is>
      </c>
      <c r="S394" t="n">
        <v>1744.527462967081</v>
      </c>
      <c r="T394" t="n">
        <v>150321.6991280568</v>
      </c>
      <c r="U394" t="n">
        <v>0</v>
      </c>
      <c r="V394" t="n">
        <v>0</v>
      </c>
      <c r="W394" t="inlineStr">
        <is>
          <t>CGE_DISTRIBUCION</t>
        </is>
      </c>
      <c r="X394" t="n">
        <v>91.66763183428201</v>
      </c>
      <c r="Y394" t="n">
        <v>150.3216991280568</v>
      </c>
      <c r="Z394" t="n">
        <v>159916.7012000605</v>
      </c>
      <c r="AA394" t="n">
        <v>0</v>
      </c>
      <c r="AB394" t="n">
        <v>0</v>
      </c>
      <c r="AC394" t="n">
        <v>0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2013/03_2_BS1A_BB_CGE Distribucion_Empresa Eléctrica Carén S.A.</t>
        </is>
      </c>
      <c r="K395" t="inlineStr">
        <is>
          <t>mariscal 012</t>
        </is>
      </c>
      <c r="L395" t="inlineStr">
        <is>
          <t>-1</t>
        </is>
      </c>
      <c r="M395" t="n">
        <v>4678.90790109966</v>
      </c>
      <c r="N395" t="n">
        <v>0</v>
      </c>
      <c r="O395" t="inlineStr">
        <is>
          <t>4</t>
        </is>
      </c>
      <c r="P395" s="2" t="n">
        <v>44999.68489788195</v>
      </c>
      <c r="Q395" t="n">
        <v>28</v>
      </c>
      <c r="R395" t="inlineStr">
        <is>
          <t>POLPAICO 220</t>
        </is>
      </c>
      <c r="S395" t="n">
        <v>396.8061313775628</v>
      </c>
      <c r="T395" t="n">
        <v>33729.72444723564</v>
      </c>
      <c r="U395" t="n">
        <v>0</v>
      </c>
      <c r="V395" t="n">
        <v>0</v>
      </c>
      <c r="W395" t="inlineStr">
        <is>
          <t>CGE_DISTRIBUCION</t>
        </is>
      </c>
      <c r="X395" t="n">
        <v>90.42875788636201</v>
      </c>
      <c r="Y395" t="n">
        <v>33.72972444723564</v>
      </c>
      <c r="Z395" t="n">
        <v>35882.68558216558</v>
      </c>
      <c r="AA395" t="n">
        <v>0</v>
      </c>
      <c r="AB395" t="n">
        <v>0</v>
      </c>
      <c r="AC395" t="n">
        <v>0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2013/03_2_BS1A_BB_CGE Distribucion_Empresa Eléctrica Carén S.A.</t>
        </is>
      </c>
      <c r="K396" t="inlineStr">
        <is>
          <t>mariscal 012</t>
        </is>
      </c>
      <c r="L396" t="inlineStr">
        <is>
          <t>-1</t>
        </is>
      </c>
      <c r="M396" t="n">
        <v>4678.90790109966</v>
      </c>
      <c r="N396" t="n">
        <v>0</v>
      </c>
      <c r="O396" t="inlineStr">
        <is>
          <t>4</t>
        </is>
      </c>
      <c r="P396" s="2" t="n">
        <v>44999.68489788195</v>
      </c>
      <c r="Q396" t="n">
        <v>11</v>
      </c>
      <c r="R396" t="inlineStr">
        <is>
          <t>QUILLOTA 220</t>
        </is>
      </c>
      <c r="S396" t="n">
        <v>1.485968388317207</v>
      </c>
      <c r="T396" t="n">
        <v>129.7096069639427</v>
      </c>
      <c r="U396" t="n">
        <v>0</v>
      </c>
      <c r="V396" t="n">
        <v>0</v>
      </c>
      <c r="W396" t="inlineStr">
        <is>
          <t>CGE_DISTRIBUCION</t>
        </is>
      </c>
      <c r="X396" t="n">
        <v>92.86129144034402</v>
      </c>
      <c r="Y396" t="n">
        <v>0.1297096069639427</v>
      </c>
      <c r="Z396" t="n">
        <v>137.9889435786624</v>
      </c>
      <c r="AA396" t="n">
        <v>0</v>
      </c>
      <c r="AB396" t="n">
        <v>0</v>
      </c>
      <c r="AC396" t="n">
        <v>0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2013/03_2_BS1A_BB_CGE Distribucion_Empresa Eléctrica Carén S.A.</t>
        </is>
      </c>
      <c r="K397" t="inlineStr">
        <is>
          <t>Maule 015</t>
        </is>
      </c>
      <c r="L397" t="inlineStr">
        <is>
          <t>-1</t>
        </is>
      </c>
      <c r="M397" t="n">
        <v>2.49814893622693</v>
      </c>
      <c r="N397" t="n">
        <v>0</v>
      </c>
      <c r="O397" t="inlineStr">
        <is>
          <t>5</t>
        </is>
      </c>
      <c r="P397" s="2" t="n">
        <v>44999.68489788195</v>
      </c>
      <c r="Q397" t="n">
        <v>8</v>
      </c>
      <c r="R397" t="inlineStr">
        <is>
          <t>ALTO JAHUEL 220</t>
        </is>
      </c>
      <c r="S397" t="n">
        <v>0.8977387223229345</v>
      </c>
      <c r="T397" t="n">
        <v>79.35530318294636</v>
      </c>
      <c r="U397" t="n">
        <v>0</v>
      </c>
      <c r="V397" t="n">
        <v>0</v>
      </c>
      <c r="W397" t="inlineStr">
        <is>
          <t>CGE_DISTRIBUCION</t>
        </is>
      </c>
      <c r="X397" t="n">
        <v>94.03686529479901</v>
      </c>
      <c r="Y397" t="n">
        <v>0.07935530318294635</v>
      </c>
      <c r="Z397" t="n">
        <v>84.42053530100677</v>
      </c>
      <c r="AA397" t="n">
        <v>0</v>
      </c>
      <c r="AB397" t="n">
        <v>0</v>
      </c>
      <c r="AC397" t="n">
        <v>0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2013/03_2_BS1A_BB_CGE Distribucion_Empresa Eléctrica Carén S.A.</t>
        </is>
      </c>
      <c r="K398" t="inlineStr">
        <is>
          <t>Maule 015</t>
        </is>
      </c>
      <c r="L398" t="inlineStr">
        <is>
          <t>-1</t>
        </is>
      </c>
      <c r="M398" t="n">
        <v>2.49814893622693</v>
      </c>
      <c r="N398" t="n">
        <v>0</v>
      </c>
      <c r="O398" t="inlineStr">
        <is>
          <t>5</t>
        </is>
      </c>
      <c r="P398" s="2" t="n">
        <v>44999.68489788195</v>
      </c>
      <c r="Q398" t="n">
        <v>34</v>
      </c>
      <c r="R398" t="inlineStr">
        <is>
          <t>CHARRUA 220</t>
        </is>
      </c>
      <c r="S398" t="n">
        <v>0.271515161675685</v>
      </c>
      <c r="T398" t="n">
        <v>21.88639613216283</v>
      </c>
      <c r="U398" t="n">
        <v>0</v>
      </c>
      <c r="V398" t="n">
        <v>0</v>
      </c>
      <c r="W398" t="inlineStr">
        <is>
          <t>CGE_DISTRIBUCION</t>
        </is>
      </c>
      <c r="X398" t="n">
        <v>85.75359105879301</v>
      </c>
      <c r="Y398" t="n">
        <v>0.02188639613216283</v>
      </c>
      <c r="Z398" t="n">
        <v>23.28340014059875</v>
      </c>
      <c r="AA398" t="n">
        <v>0</v>
      </c>
      <c r="AB398" t="n">
        <v>0</v>
      </c>
      <c r="AC398" t="n">
        <v>0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2013/03_2_BS1A_BB_CGE Distribucion_Empresa Eléctrica Carén S.A.</t>
        </is>
      </c>
      <c r="K399" t="inlineStr">
        <is>
          <t>Maule 015</t>
        </is>
      </c>
      <c r="L399" t="inlineStr">
        <is>
          <t>-1</t>
        </is>
      </c>
      <c r="M399" t="n">
        <v>2.49814893622693</v>
      </c>
      <c r="N399" t="n">
        <v>0</v>
      </c>
      <c r="O399" t="inlineStr">
        <is>
          <t>5</t>
        </is>
      </c>
      <c r="P399" s="2" t="n">
        <v>44999.68489788195</v>
      </c>
      <c r="Q399" t="n">
        <v>23</v>
      </c>
      <c r="R399" t="inlineStr">
        <is>
          <t>ITAHUE 220</t>
        </is>
      </c>
      <c r="S399" t="n">
        <v>1.397007542183945</v>
      </c>
      <c r="T399" t="n">
        <v>123.7967471382804</v>
      </c>
      <c r="U399" t="n">
        <v>0</v>
      </c>
      <c r="V399" t="n">
        <v>0</v>
      </c>
      <c r="W399" t="inlineStr">
        <is>
          <t>CGE_DISTRIBUCION</t>
        </is>
      </c>
      <c r="X399" t="n">
        <v>94.27198006569</v>
      </c>
      <c r="Y399" t="n">
        <v>0.1237967471382804</v>
      </c>
      <c r="Z399" t="n">
        <v>131.6986671683834</v>
      </c>
      <c r="AA399" t="n">
        <v>0</v>
      </c>
      <c r="AB399" t="n">
        <v>0</v>
      </c>
      <c r="AC399" t="n">
        <v>0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2013/03_2_BS1A_BB_CGE Distribucion_Empresa Eléctrica Carén S.A.</t>
        </is>
      </c>
      <c r="K400" t="inlineStr">
        <is>
          <t>Maule 015</t>
        </is>
      </c>
      <c r="L400" t="inlineStr">
        <is>
          <t>-1</t>
        </is>
      </c>
      <c r="M400" t="n">
        <v>2.49814893622693</v>
      </c>
      <c r="N400" t="n">
        <v>0</v>
      </c>
      <c r="O400" t="inlineStr">
        <is>
          <t>5</t>
        </is>
      </c>
      <c r="P400" s="2" t="n">
        <v>44999.68489788195</v>
      </c>
      <c r="Q400" t="n">
        <v>22</v>
      </c>
      <c r="R400" t="inlineStr">
        <is>
          <t>RAPEL 220</t>
        </is>
      </c>
      <c r="S400" t="n">
        <v>0.008116347248040187</v>
      </c>
      <c r="T400" t="n">
        <v>0.7263415942307169</v>
      </c>
      <c r="U400" t="n">
        <v>0</v>
      </c>
      <c r="V400" t="n">
        <v>0</v>
      </c>
      <c r="W400" t="inlineStr">
        <is>
          <t>CGE_DISTRIBUCION</t>
        </is>
      </c>
      <c r="X400" t="n">
        <v>95.20339631061002</v>
      </c>
      <c r="Y400" t="n">
        <v>0.000726341594230717</v>
      </c>
      <c r="Z400" t="n">
        <v>0.7727038236496988</v>
      </c>
      <c r="AA400" t="n">
        <v>0</v>
      </c>
      <c r="AB400" t="n">
        <v>0</v>
      </c>
      <c r="AC400" t="n">
        <v>0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2013/03_2_BS1A_BB_CGE Distribucion_Empresa Eléctrica Carén S.A.</t>
        </is>
      </c>
      <c r="K401" t="inlineStr">
        <is>
          <t>Molina 13.2</t>
        </is>
      </c>
      <c r="L401" t="inlineStr">
        <is>
          <t>-1</t>
        </is>
      </c>
      <c r="M401" t="n">
        <v>1571.33647994133</v>
      </c>
      <c r="N401" t="n">
        <v>0</v>
      </c>
      <c r="O401" t="inlineStr">
        <is>
          <t>5</t>
        </is>
      </c>
      <c r="P401" s="2" t="n">
        <v>44999.68489788195</v>
      </c>
      <c r="Q401" t="n">
        <v>8</v>
      </c>
      <c r="R401" t="inlineStr">
        <is>
          <t>ALTO JAHUEL 220</t>
        </is>
      </c>
      <c r="S401" t="n">
        <v>605.3987018983207</v>
      </c>
      <c r="T401" t="n">
        <v>53514.00840925505</v>
      </c>
      <c r="U401" t="n">
        <v>0</v>
      </c>
      <c r="V401" t="n">
        <v>0</v>
      </c>
      <c r="W401" t="inlineStr">
        <is>
          <t>CGE_DISTRIBUCION</t>
        </is>
      </c>
      <c r="X401" t="n">
        <v>94.03686529479903</v>
      </c>
      <c r="Y401" t="n">
        <v>53.51400840925506</v>
      </c>
      <c r="Z401" t="n">
        <v>56929.79618005857</v>
      </c>
      <c r="AA401" t="n">
        <v>0</v>
      </c>
      <c r="AB401" t="n">
        <v>0</v>
      </c>
      <c r="AC401" t="n">
        <v>0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2013/03_2_BS1A_BB_CGE Distribucion_Empresa Eléctrica Carén S.A.</t>
        </is>
      </c>
      <c r="K402" t="inlineStr">
        <is>
          <t>Molina 13.2</t>
        </is>
      </c>
      <c r="L402" t="inlineStr">
        <is>
          <t>-1</t>
        </is>
      </c>
      <c r="M402" t="n">
        <v>1571.33647994133</v>
      </c>
      <c r="N402" t="n">
        <v>0</v>
      </c>
      <c r="O402" t="inlineStr">
        <is>
          <t>5</t>
        </is>
      </c>
      <c r="P402" s="2" t="n">
        <v>44999.68489788195</v>
      </c>
      <c r="Q402" t="n">
        <v>34</v>
      </c>
      <c r="R402" t="inlineStr">
        <is>
          <t>CHARRUA 220</t>
        </is>
      </c>
      <c r="S402" t="n">
        <v>109.9007004574148</v>
      </c>
      <c r="T402" t="n">
        <v>8858.916940654048</v>
      </c>
      <c r="U402" t="n">
        <v>0</v>
      </c>
      <c r="V402" t="n">
        <v>0</v>
      </c>
      <c r="W402" t="inlineStr">
        <is>
          <t>CGE_DISTRIBUCION</t>
        </is>
      </c>
      <c r="X402" t="n">
        <v>85.75359105879301</v>
      </c>
      <c r="Y402" t="n">
        <v>8.85891694065405</v>
      </c>
      <c r="Z402" t="n">
        <v>9424.379724100052</v>
      </c>
      <c r="AA402" t="n">
        <v>0</v>
      </c>
      <c r="AB402" t="n">
        <v>0</v>
      </c>
      <c r="AC402" t="n">
        <v>0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2013/03_2_BS1A_BB_CGE Distribucion_Empresa Eléctrica Carén S.A.</t>
        </is>
      </c>
      <c r="K403" t="inlineStr">
        <is>
          <t>Molina 13.2</t>
        </is>
      </c>
      <c r="L403" t="inlineStr">
        <is>
          <t>-1</t>
        </is>
      </c>
      <c r="M403" t="n">
        <v>1571.33647994133</v>
      </c>
      <c r="N403" t="n">
        <v>0</v>
      </c>
      <c r="O403" t="inlineStr">
        <is>
          <t>5</t>
        </is>
      </c>
      <c r="P403" s="2" t="n">
        <v>44999.68489788195</v>
      </c>
      <c r="Q403" t="n">
        <v>23</v>
      </c>
      <c r="R403" t="inlineStr">
        <is>
          <t>ITAHUE 220</t>
        </is>
      </c>
      <c r="S403" t="n">
        <v>894.8976249102412</v>
      </c>
      <c r="T403" t="n">
        <v>79301.94479298929</v>
      </c>
      <c r="U403" t="n">
        <v>0</v>
      </c>
      <c r="V403" t="n">
        <v>0</v>
      </c>
      <c r="W403" t="inlineStr">
        <is>
          <t>CGE_DISTRIBUCION</t>
        </is>
      </c>
      <c r="X403" t="n">
        <v>94.27198006569</v>
      </c>
      <c r="Y403" t="n">
        <v>79.30194479298929</v>
      </c>
      <c r="Z403" t="n">
        <v>84363.7710563716</v>
      </c>
      <c r="AA403" t="n">
        <v>0</v>
      </c>
      <c r="AB403" t="n">
        <v>0</v>
      </c>
      <c r="AC403" t="n">
        <v>0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2013/03_2_BS1A_BB_CGE Distribucion_Empresa Eléctrica Carén S.A.</t>
        </is>
      </c>
      <c r="K404" t="inlineStr">
        <is>
          <t>Molina 13.2</t>
        </is>
      </c>
      <c r="L404" t="inlineStr">
        <is>
          <t>-1</t>
        </is>
      </c>
      <c r="M404" t="n">
        <v>1571.33647994133</v>
      </c>
      <c r="N404" t="n">
        <v>0</v>
      </c>
      <c r="O404" t="inlineStr">
        <is>
          <t>5</t>
        </is>
      </c>
      <c r="P404" s="2" t="n">
        <v>44999.68489788195</v>
      </c>
      <c r="Q404" t="n">
        <v>13</v>
      </c>
      <c r="R404" t="inlineStr">
        <is>
          <t>MELIPILLA 220</t>
        </is>
      </c>
      <c r="S404" t="n">
        <v>1.336791751550945</v>
      </c>
      <c r="T404" t="n">
        <v>119.5629092015355</v>
      </c>
      <c r="U404" t="n">
        <v>0</v>
      </c>
      <c r="V404" t="n">
        <v>0</v>
      </c>
      <c r="W404" t="inlineStr">
        <is>
          <t>CGE_DISTRIBUCION</t>
        </is>
      </c>
      <c r="X404" t="n">
        <v>95.14913905578901</v>
      </c>
      <c r="Y404" t="n">
        <v>0.1195629092015355</v>
      </c>
      <c r="Z404" t="n">
        <v>127.1945842569527</v>
      </c>
      <c r="AA404" t="n">
        <v>0</v>
      </c>
      <c r="AB404" t="n">
        <v>0</v>
      </c>
      <c r="AC404" t="n">
        <v>0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2013/03_2_BS1A_BB_CGE Distribucion_Empresa Eléctrica Carén S.A.</t>
        </is>
      </c>
      <c r="K405" t="inlineStr">
        <is>
          <t>Molina 13.2</t>
        </is>
      </c>
      <c r="L405" t="inlineStr">
        <is>
          <t>-1</t>
        </is>
      </c>
      <c r="M405" t="n">
        <v>1571.33647994133</v>
      </c>
      <c r="N405" t="n">
        <v>0</v>
      </c>
      <c r="O405" t="inlineStr">
        <is>
          <t>5</t>
        </is>
      </c>
      <c r="P405" s="2" t="n">
        <v>44999.68489788195</v>
      </c>
      <c r="Q405" t="n">
        <v>22</v>
      </c>
      <c r="R405" t="inlineStr">
        <is>
          <t>RAPEL 220</t>
        </is>
      </c>
      <c r="S405" t="n">
        <v>7.750623907368641</v>
      </c>
      <c r="T405" t="n">
        <v>693.612576337243</v>
      </c>
      <c r="U405" t="n">
        <v>0</v>
      </c>
      <c r="V405" t="n">
        <v>0</v>
      </c>
      <c r="W405" t="inlineStr">
        <is>
          <t>CGE_DISTRIBUCION</t>
        </is>
      </c>
      <c r="X405" t="n">
        <v>95.20339631061002</v>
      </c>
      <c r="Y405" t="n">
        <v>0.693612576337243</v>
      </c>
      <c r="Z405" t="n">
        <v>737.8857195077054</v>
      </c>
      <c r="AA405" t="n">
        <v>0</v>
      </c>
      <c r="AB405" t="n">
        <v>0</v>
      </c>
      <c r="AC405" t="n">
        <v>0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2013/03_2_BS1A_BB_CGE Distribucion_Empresa Eléctrica Carén S.A.</t>
        </is>
      </c>
      <c r="K406" t="inlineStr">
        <is>
          <t>Padre Hurtado 12</t>
        </is>
      </c>
      <c r="L406" t="inlineStr">
        <is>
          <t>-1</t>
        </is>
      </c>
      <c r="M406" t="n">
        <v>1025.24093644757</v>
      </c>
      <c r="N406" t="n">
        <v>0</v>
      </c>
      <c r="O406" t="inlineStr">
        <is>
          <t>4</t>
        </is>
      </c>
      <c r="P406" s="2" t="n">
        <v>44999.68489788195</v>
      </c>
      <c r="Q406" t="n">
        <v>8</v>
      </c>
      <c r="R406" t="inlineStr">
        <is>
          <t>ALTO JAHUEL 220</t>
        </is>
      </c>
      <c r="S406" t="n">
        <v>119.5508908438571</v>
      </c>
      <c r="T406" t="n">
        <v>10567.65955706759</v>
      </c>
      <c r="U406" t="n">
        <v>0</v>
      </c>
      <c r="V406" t="n">
        <v>0</v>
      </c>
      <c r="W406" t="inlineStr">
        <is>
          <t>CGE_DISTRIBUCION</t>
        </is>
      </c>
      <c r="X406" t="n">
        <v>94.03686529479901</v>
      </c>
      <c r="Y406" t="n">
        <v>10.56765955706759</v>
      </c>
      <c r="Z406" t="n">
        <v>11242.19101815701</v>
      </c>
      <c r="AA406" t="n">
        <v>0</v>
      </c>
      <c r="AB406" t="n">
        <v>0</v>
      </c>
      <c r="AC406" t="n">
        <v>0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2013/03_2_BS1A_BB_CGE Distribucion_Empresa Eléctrica Carén S.A.</t>
        </is>
      </c>
      <c r="K407" t="inlineStr">
        <is>
          <t>Padre Hurtado 12</t>
        </is>
      </c>
      <c r="L407" t="inlineStr">
        <is>
          <t>-1</t>
        </is>
      </c>
      <c r="M407" t="n">
        <v>1025.24093644757</v>
      </c>
      <c r="N407" t="n">
        <v>0</v>
      </c>
      <c r="O407" t="inlineStr">
        <is>
          <t>4</t>
        </is>
      </c>
      <c r="P407" s="2" t="n">
        <v>44999.68489788195</v>
      </c>
      <c r="Q407" t="n">
        <v>18</v>
      </c>
      <c r="R407" t="inlineStr">
        <is>
          <t>CERRO NAVIA 220</t>
        </is>
      </c>
      <c r="S407" t="n">
        <v>133.9443320947854</v>
      </c>
      <c r="T407" t="n">
        <v>11533.68817009211</v>
      </c>
      <c r="U407" t="n">
        <v>0</v>
      </c>
      <c r="V407" t="n">
        <v>0</v>
      </c>
      <c r="W407" t="inlineStr">
        <is>
          <t>CGE_DISTRIBUCION</t>
        </is>
      </c>
      <c r="X407" t="n">
        <v>91.604331740817</v>
      </c>
      <c r="Y407" t="n">
        <v>11.53368817009211</v>
      </c>
      <c r="Z407" t="n">
        <v>12269.88103201289</v>
      </c>
      <c r="AA407" t="n">
        <v>0</v>
      </c>
      <c r="AB407" t="n">
        <v>0</v>
      </c>
      <c r="AC407" t="n">
        <v>0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2013/03_2_BS1A_BB_CGE Distribucion_Empresa Eléctrica Carén S.A.</t>
        </is>
      </c>
      <c r="K408" t="inlineStr">
        <is>
          <t>Padre Hurtado 12</t>
        </is>
      </c>
      <c r="L408" t="inlineStr">
        <is>
          <t>-1</t>
        </is>
      </c>
      <c r="M408" t="n">
        <v>1025.24093644757</v>
      </c>
      <c r="N408" t="n">
        <v>0</v>
      </c>
      <c r="O408" t="inlineStr">
        <is>
          <t>4</t>
        </is>
      </c>
      <c r="P408" s="2" t="n">
        <v>44999.68489788195</v>
      </c>
      <c r="Q408" t="n">
        <v>32</v>
      </c>
      <c r="R408" t="inlineStr">
        <is>
          <t>CHENA 220</t>
        </is>
      </c>
      <c r="S408" t="n">
        <v>737.601320741755</v>
      </c>
      <c r="T408" t="n">
        <v>63557.31633162122</v>
      </c>
      <c r="U408" t="n">
        <v>0</v>
      </c>
      <c r="V408" t="n">
        <v>0</v>
      </c>
      <c r="W408" t="inlineStr">
        <is>
          <t>CGE_DISTRIBUCION</t>
        </is>
      </c>
      <c r="X408" t="n">
        <v>91.66763183428201</v>
      </c>
      <c r="Y408" t="n">
        <v>63.55731633162122</v>
      </c>
      <c r="Z408" t="n">
        <v>67614.16631023535</v>
      </c>
      <c r="AA408" t="n">
        <v>0</v>
      </c>
      <c r="AB408" t="n">
        <v>0</v>
      </c>
      <c r="AC408" t="n">
        <v>0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2013/03_2_BS1A_BB_CGE Distribucion_Empresa Eléctrica Carén S.A.</t>
        </is>
      </c>
      <c r="K409" t="inlineStr">
        <is>
          <t>Padre Hurtado 12</t>
        </is>
      </c>
      <c r="L409" t="inlineStr">
        <is>
          <t>-1</t>
        </is>
      </c>
      <c r="M409" t="n">
        <v>1025.24093644757</v>
      </c>
      <c r="N409" t="n">
        <v>0</v>
      </c>
      <c r="O409" t="inlineStr">
        <is>
          <t>4</t>
        </is>
      </c>
      <c r="P409" s="2" t="n">
        <v>44999.68489788195</v>
      </c>
      <c r="Q409" t="n">
        <v>28</v>
      </c>
      <c r="R409" t="inlineStr">
        <is>
          <t>POLPAICO 220</t>
        </is>
      </c>
      <c r="S409" t="n">
        <v>48.6396373102348</v>
      </c>
      <c r="T409" t="n">
        <v>4134.516666847222</v>
      </c>
      <c r="U409" t="n">
        <v>0</v>
      </c>
      <c r="V409" t="n">
        <v>0</v>
      </c>
      <c r="W409" t="inlineStr">
        <is>
          <t>CGE_DISTRIBUCION</t>
        </is>
      </c>
      <c r="X409" t="n">
        <v>90.42875788636202</v>
      </c>
      <c r="Y409" t="n">
        <v>4.134516666847222</v>
      </c>
      <c r="Z409" t="n">
        <v>4398.421986007683</v>
      </c>
      <c r="AA409" t="n">
        <v>0</v>
      </c>
      <c r="AB409" t="n">
        <v>0</v>
      </c>
      <c r="AC409" t="n">
        <v>0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2013/03_2_BS1A_BB_CGE Distribucion_Empresa Eléctrica Carén S.A.</t>
        </is>
      </c>
      <c r="K410" t="inlineStr">
        <is>
          <t>Padre Hurtado 12</t>
        </is>
      </c>
      <c r="L410" t="inlineStr">
        <is>
          <t>-1</t>
        </is>
      </c>
      <c r="M410" t="n">
        <v>1025.24093644757</v>
      </c>
      <c r="N410" t="n">
        <v>0</v>
      </c>
      <c r="O410" t="inlineStr">
        <is>
          <t>4</t>
        </is>
      </c>
      <c r="P410" s="2" t="n">
        <v>44999.68489788195</v>
      </c>
      <c r="Q410" t="n">
        <v>11</v>
      </c>
      <c r="R410" t="inlineStr">
        <is>
          <t>QUILLOTA 220</t>
        </is>
      </c>
      <c r="S410" t="n">
        <v>0.5563862705946909</v>
      </c>
      <c r="T410" t="n">
        <v>48.56674276947372</v>
      </c>
      <c r="U410" t="n">
        <v>0</v>
      </c>
      <c r="V410" t="n">
        <v>0</v>
      </c>
      <c r="W410" t="inlineStr">
        <is>
          <t>CGE_DISTRIBUCION</t>
        </is>
      </c>
      <c r="X410" t="n">
        <v>92.86129144034402</v>
      </c>
      <c r="Y410" t="n">
        <v>0.04856674276947372</v>
      </c>
      <c r="Z410" t="n">
        <v>51.6667476270997</v>
      </c>
      <c r="AA410" t="n">
        <v>0</v>
      </c>
      <c r="AB410" t="n">
        <v>0</v>
      </c>
      <c r="AC410" t="n">
        <v>0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2013/03_2_BS1A_BB_CGE Distribucion_Empresa Eléctrica Carén S.A.</t>
        </is>
      </c>
      <c r="K411" t="inlineStr">
        <is>
          <t>Padre Las Casas 015</t>
        </is>
      </c>
      <c r="L411" t="inlineStr">
        <is>
          <t>-1</t>
        </is>
      </c>
      <c r="M411" t="n">
        <v>1237.05139335885</v>
      </c>
      <c r="N411" t="n">
        <v>0</v>
      </c>
      <c r="O411" t="inlineStr">
        <is>
          <t>5</t>
        </is>
      </c>
      <c r="P411" s="2" t="n">
        <v>44999.68489788195</v>
      </c>
      <c r="Q411" t="n">
        <v>14</v>
      </c>
      <c r="R411" t="inlineStr">
        <is>
          <t>CAUTÍN 220</t>
        </is>
      </c>
      <c r="S411" t="n">
        <v>484.5047976388261</v>
      </c>
      <c r="T411" t="n">
        <v>39672.9103620645</v>
      </c>
      <c r="U411" t="n">
        <v>0</v>
      </c>
      <c r="V411" t="n">
        <v>0</v>
      </c>
      <c r="W411" t="inlineStr">
        <is>
          <t>CGE_DISTRIBUCION</t>
        </is>
      </c>
      <c r="X411" t="n">
        <v>87.11002242931799</v>
      </c>
      <c r="Y411" t="n">
        <v>39.6729103620645</v>
      </c>
      <c r="Z411" t="n">
        <v>42205.22378943032</v>
      </c>
      <c r="AA411" t="n">
        <v>0</v>
      </c>
      <c r="AB411" t="n">
        <v>0</v>
      </c>
      <c r="AC411" t="n">
        <v>0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2013/03_2_BS1A_BB_CGE Distribucion_Empresa Eléctrica Carén S.A.</t>
        </is>
      </c>
      <c r="K412" t="inlineStr">
        <is>
          <t>Padre Las Casas 015</t>
        </is>
      </c>
      <c r="L412" t="inlineStr">
        <is>
          <t>-1</t>
        </is>
      </c>
      <c r="M412" t="n">
        <v>1237.05139335885</v>
      </c>
      <c r="N412" t="n">
        <v>0</v>
      </c>
      <c r="O412" t="inlineStr">
        <is>
          <t>5</t>
        </is>
      </c>
      <c r="P412" s="2" t="n">
        <v>44999.68489788195</v>
      </c>
      <c r="Q412" t="n">
        <v>4</v>
      </c>
      <c r="R412" t="inlineStr">
        <is>
          <t>TEMUCO 220</t>
        </is>
      </c>
      <c r="S412" t="n">
        <v>790.294140675992</v>
      </c>
      <c r="T412" t="n">
        <v>63099.73033525168</v>
      </c>
      <c r="U412" t="n">
        <v>0</v>
      </c>
      <c r="V412" t="n">
        <v>0</v>
      </c>
      <c r="W412" t="inlineStr">
        <is>
          <t>CGE_DISTRIBUCION</t>
        </is>
      </c>
      <c r="X412" t="n">
        <v>84.93973223647801</v>
      </c>
      <c r="Y412" t="n">
        <v>63.09973033525168</v>
      </c>
      <c r="Z412" t="n">
        <v>67127.37269707625</v>
      </c>
      <c r="AA412" t="n">
        <v>0</v>
      </c>
      <c r="AB412" t="n">
        <v>0</v>
      </c>
      <c r="AC412" t="n">
        <v>0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2013/03_2_BS1A_BB_CGE Distribucion_Empresa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1572.99784539166</v>
      </c>
      <c r="N413" t="n">
        <v>0</v>
      </c>
      <c r="O413" t="inlineStr">
        <is>
          <t>4</t>
        </is>
      </c>
      <c r="P413" s="2" t="n">
        <v>44999.68489788195</v>
      </c>
      <c r="Q413" t="n">
        <v>8</v>
      </c>
      <c r="R413" t="inlineStr">
        <is>
          <t>ALTO JAHUEL 220</t>
        </is>
      </c>
      <c r="S413" t="n">
        <v>227.4903122473564</v>
      </c>
      <c r="T413" t="n">
        <v>20108.92729775583</v>
      </c>
      <c r="U413" t="n">
        <v>0</v>
      </c>
      <c r="V413" t="n">
        <v>0</v>
      </c>
      <c r="W413" t="inlineStr">
        <is>
          <t>CGE_DISTRIBUCION</t>
        </is>
      </c>
      <c r="X413" t="n">
        <v>94.036865294799</v>
      </c>
      <c r="Y413" t="n">
        <v>20.10892729775583</v>
      </c>
      <c r="Z413" t="n">
        <v>21392.47584867642</v>
      </c>
      <c r="AA413" t="n">
        <v>0</v>
      </c>
      <c r="AB413" t="n">
        <v>0</v>
      </c>
      <c r="AC413" t="n">
        <v>0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2013/03_2_BS1A_BB_CGE Distribucion_Empresa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1572.99784539166</v>
      </c>
      <c r="N414" t="n">
        <v>0</v>
      </c>
      <c r="O414" t="inlineStr">
        <is>
          <t>4</t>
        </is>
      </c>
      <c r="P414" s="2" t="n">
        <v>44999.68489788195</v>
      </c>
      <c r="Q414" t="n">
        <v>18</v>
      </c>
      <c r="R414" t="inlineStr">
        <is>
          <t>CERRO NAVIA 220</t>
        </is>
      </c>
      <c r="S414" t="n">
        <v>203.7863879423449</v>
      </c>
      <c r="T414" t="n">
        <v>17547.65293221339</v>
      </c>
      <c r="U414" t="n">
        <v>0</v>
      </c>
      <c r="V414" t="n">
        <v>0</v>
      </c>
      <c r="W414" t="inlineStr">
        <is>
          <t>CGE_DISTRIBUCION</t>
        </is>
      </c>
      <c r="X414" t="n">
        <v>91.604331740817</v>
      </c>
      <c r="Y414" t="n">
        <v>17.54765293221338</v>
      </c>
      <c r="Z414" t="n">
        <v>18667.71588533339</v>
      </c>
      <c r="AA414" t="n">
        <v>0</v>
      </c>
      <c r="AB414" t="n">
        <v>0</v>
      </c>
      <c r="AC414" t="n">
        <v>0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2013/03_2_BS1A_BB_CGE Distribucion_Empresa Eléctrica Carén S.A.</t>
        </is>
      </c>
      <c r="K415" t="inlineStr">
        <is>
          <t>Panamericana 012</t>
        </is>
      </c>
      <c r="L415" t="inlineStr">
        <is>
          <t>-1</t>
        </is>
      </c>
      <c r="M415" t="n">
        <v>1572.99784539166</v>
      </c>
      <c r="N415" t="n">
        <v>0</v>
      </c>
      <c r="O415" t="inlineStr">
        <is>
          <t>4</t>
        </is>
      </c>
      <c r="P415" s="2" t="n">
        <v>44999.68489788195</v>
      </c>
      <c r="Q415" t="n">
        <v>32</v>
      </c>
      <c r="R415" t="inlineStr">
        <is>
          <t>CHENA 220</t>
        </is>
      </c>
      <c r="S415" t="n">
        <v>1084.959493184436</v>
      </c>
      <c r="T415" t="n">
        <v>93488.32733375963</v>
      </c>
      <c r="U415" t="n">
        <v>0</v>
      </c>
      <c r="V415" t="n">
        <v>0</v>
      </c>
      <c r="W415" t="inlineStr">
        <is>
          <t>CGE_DISTRIBUCION</t>
        </is>
      </c>
      <c r="X415" t="n">
        <v>91.66763183428199</v>
      </c>
      <c r="Y415" t="n">
        <v>93.48832733375964</v>
      </c>
      <c r="Z415" t="n">
        <v>99455.66737634005</v>
      </c>
      <c r="AA415" t="n">
        <v>0</v>
      </c>
      <c r="AB415" t="n">
        <v>0</v>
      </c>
      <c r="AC415" t="n">
        <v>0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2013/03_2_BS1A_BB_CGE Distribucion_Empresa Eléctrica Carén S.A.</t>
        </is>
      </c>
      <c r="K416" t="inlineStr">
        <is>
          <t>Panamericana 012</t>
        </is>
      </c>
      <c r="L416" t="inlineStr">
        <is>
          <t>-1</t>
        </is>
      </c>
      <c r="M416" t="n">
        <v>1572.99784539166</v>
      </c>
      <c r="N416" t="n">
        <v>0</v>
      </c>
      <c r="O416" t="inlineStr">
        <is>
          <t>4</t>
        </is>
      </c>
      <c r="P416" s="2" t="n">
        <v>44999.68489788195</v>
      </c>
      <c r="Q416" t="n">
        <v>28</v>
      </c>
      <c r="R416" t="inlineStr">
        <is>
          <t>POLPAICO 220</t>
        </is>
      </c>
      <c r="S416" t="n">
        <v>78.88450951502762</v>
      </c>
      <c r="T416" t="n">
        <v>6705.42251920372</v>
      </c>
      <c r="U416" t="n">
        <v>0</v>
      </c>
      <c r="V416" t="n">
        <v>0</v>
      </c>
      <c r="W416" t="inlineStr">
        <is>
          <t>CGE_DISTRIBUCION</t>
        </is>
      </c>
      <c r="X416" t="n">
        <v>90.42875788636201</v>
      </c>
      <c r="Y416" t="n">
        <v>6.70542251920372</v>
      </c>
      <c r="Z416" t="n">
        <v>7133.428211918852</v>
      </c>
      <c r="AA416" t="n">
        <v>0</v>
      </c>
      <c r="AB416" t="n">
        <v>0</v>
      </c>
      <c r="AC416" t="n">
        <v>0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2013/03_2_BS1A_BB_CGE Distribucion_Empresa Eléctrica Carén S.A.</t>
        </is>
      </c>
      <c r="K417" t="inlineStr">
        <is>
          <t>Panamericana 012</t>
        </is>
      </c>
      <c r="L417" t="inlineStr">
        <is>
          <t>-1</t>
        </is>
      </c>
      <c r="M417" t="n">
        <v>1572.99784539166</v>
      </c>
      <c r="N417" t="n">
        <v>0</v>
      </c>
      <c r="O417" t="inlineStr">
        <is>
          <t>4</t>
        </is>
      </c>
      <c r="P417" s="2" t="n">
        <v>44999.68489788195</v>
      </c>
      <c r="Q417" t="n">
        <v>11</v>
      </c>
      <c r="R417" t="inlineStr">
        <is>
          <t>QUILLOTA 220</t>
        </is>
      </c>
      <c r="S417" t="n">
        <v>0.9704291610930608</v>
      </c>
      <c r="T417" t="n">
        <v>84.70838684144297</v>
      </c>
      <c r="U417" t="n">
        <v>0</v>
      </c>
      <c r="V417" t="n">
        <v>0</v>
      </c>
      <c r="W417" t="inlineStr">
        <is>
          <t>CGE_DISTRIBUCION</t>
        </is>
      </c>
      <c r="X417" t="n">
        <v>92.861291440344</v>
      </c>
      <c r="Y417" t="n">
        <v>0.08470838684144297</v>
      </c>
      <c r="Z417" t="n">
        <v>90.11530515047126</v>
      </c>
      <c r="AA417" t="n">
        <v>0</v>
      </c>
      <c r="AB417" t="n">
        <v>0</v>
      </c>
      <c r="AC417" t="n">
        <v>0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2013/03_2_BS1A_BB_CGE Distribucion_Empresa Eléctrica Carén S.A.</t>
        </is>
      </c>
      <c r="K418" t="inlineStr">
        <is>
          <t>Panguilemo 015</t>
        </is>
      </c>
      <c r="L418" t="inlineStr">
        <is>
          <t>-1</t>
        </is>
      </c>
      <c r="M418" t="n">
        <v>295.542553183441</v>
      </c>
      <c r="N418" t="n">
        <v>0</v>
      </c>
      <c r="O418" t="inlineStr">
        <is>
          <t>5</t>
        </is>
      </c>
      <c r="P418" s="2" t="n">
        <v>44999.68489788195</v>
      </c>
      <c r="Q418" t="n">
        <v>8</v>
      </c>
      <c r="R418" t="inlineStr">
        <is>
          <t>ALTO JAHUEL 220</t>
        </is>
      </c>
      <c r="S418" t="n">
        <v>106.3290175283814</v>
      </c>
      <c r="T418" t="n">
        <v>9398.916648350038</v>
      </c>
      <c r="U418" t="n">
        <v>0</v>
      </c>
      <c r="V418" t="n">
        <v>0</v>
      </c>
      <c r="W418" t="inlineStr">
        <is>
          <t>CGE_DISTRIBUCION</t>
        </is>
      </c>
      <c r="X418" t="n">
        <v>94.03686529479901</v>
      </c>
      <c r="Y418" t="n">
        <v>9.398916648350037</v>
      </c>
      <c r="Z418" t="n">
        <v>9998.847498244721</v>
      </c>
      <c r="AA418" t="n">
        <v>0</v>
      </c>
      <c r="AB418" t="n">
        <v>0</v>
      </c>
      <c r="AC418" t="n">
        <v>0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2013/03_2_BS1A_BB_CGE Distribucion_Empresa Eléctrica Carén S.A.</t>
        </is>
      </c>
      <c r="K419" t="inlineStr">
        <is>
          <t>Panguilemo 015</t>
        </is>
      </c>
      <c r="L419" t="inlineStr">
        <is>
          <t>-1</t>
        </is>
      </c>
      <c r="M419" t="n">
        <v>295.542553183441</v>
      </c>
      <c r="N419" t="n">
        <v>0</v>
      </c>
      <c r="O419" t="inlineStr">
        <is>
          <t>5</t>
        </is>
      </c>
      <c r="P419" s="2" t="n">
        <v>44999.68489788195</v>
      </c>
      <c r="Q419" t="n">
        <v>34</v>
      </c>
      <c r="R419" t="inlineStr">
        <is>
          <t>CHARRUA 220</t>
        </is>
      </c>
      <c r="S419" t="n">
        <v>28.06722539730128</v>
      </c>
      <c r="T419" t="n">
        <v>2262.453446742635</v>
      </c>
      <c r="U419" t="n">
        <v>0</v>
      </c>
      <c r="V419" t="n">
        <v>0</v>
      </c>
      <c r="W419" t="inlineStr">
        <is>
          <t>CGE_DISTRIBUCION</t>
        </is>
      </c>
      <c r="X419" t="n">
        <v>85.75359105879299</v>
      </c>
      <c r="Y419" t="n">
        <v>2.262453446742634</v>
      </c>
      <c r="Z419" t="n">
        <v>2406.865368875143</v>
      </c>
      <c r="AA419" t="n">
        <v>0</v>
      </c>
      <c r="AB419" t="n">
        <v>0</v>
      </c>
      <c r="AC419" t="n">
        <v>0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2013/03_2_BS1A_BB_CGE Distribucion_Empresa Eléctrica Carén S.A.</t>
        </is>
      </c>
      <c r="K420" t="inlineStr">
        <is>
          <t>Panguilemo 015</t>
        </is>
      </c>
      <c r="L420" t="inlineStr">
        <is>
          <t>-1</t>
        </is>
      </c>
      <c r="M420" t="n">
        <v>295.542553183441</v>
      </c>
      <c r="N420" t="n">
        <v>0</v>
      </c>
      <c r="O420" t="inlineStr">
        <is>
          <t>5</t>
        </is>
      </c>
      <c r="P420" s="2" t="n">
        <v>44999.68489788195</v>
      </c>
      <c r="Q420" t="n">
        <v>23</v>
      </c>
      <c r="R420" t="inlineStr">
        <is>
          <t>ITAHUE 220</t>
        </is>
      </c>
      <c r="S420" t="n">
        <v>169.3946065081163</v>
      </c>
      <c r="T420" t="n">
        <v>15011.01506989043</v>
      </c>
      <c r="U420" t="n">
        <v>0</v>
      </c>
      <c r="V420" t="n">
        <v>0</v>
      </c>
      <c r="W420" t="inlineStr">
        <is>
          <t>CGE_DISTRIBUCION</t>
        </is>
      </c>
      <c r="X420" t="n">
        <v>94.27198006569002</v>
      </c>
      <c r="Y420" t="n">
        <v>15.01101506989043</v>
      </c>
      <c r="Z420" t="n">
        <v>15969.16496796855</v>
      </c>
      <c r="AA420" t="n">
        <v>0</v>
      </c>
      <c r="AB420" t="n">
        <v>0</v>
      </c>
      <c r="AC420" t="n">
        <v>0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2013/03_2_BS1A_BB_CGE Distribucion_Empresa Eléctrica Carén S.A.</t>
        </is>
      </c>
      <c r="K421" t="inlineStr">
        <is>
          <t>Panguilemo 015</t>
        </is>
      </c>
      <c r="L421" t="inlineStr">
        <is>
          <t>-1</t>
        </is>
      </c>
      <c r="M421" t="n">
        <v>295.542553183441</v>
      </c>
      <c r="N421" t="n">
        <v>0</v>
      </c>
      <c r="O421" t="inlineStr">
        <is>
          <t>5</t>
        </is>
      </c>
      <c r="P421" s="2" t="n">
        <v>44999.68489788195</v>
      </c>
      <c r="Q421" t="n">
        <v>22</v>
      </c>
      <c r="R421" t="inlineStr">
        <is>
          <t>RAPEL 220</t>
        </is>
      </c>
      <c r="S421" t="n">
        <v>0.7699271416406758</v>
      </c>
      <c r="T421" t="n">
        <v>68.90169806815767</v>
      </c>
      <c r="U421" t="n">
        <v>0</v>
      </c>
      <c r="V421" t="n">
        <v>0</v>
      </c>
      <c r="W421" t="inlineStr">
        <is>
          <t>CGE_DISTRIBUCION</t>
        </is>
      </c>
      <c r="X421" t="n">
        <v>95.20339631061002</v>
      </c>
      <c r="Y421" t="n">
        <v>0.06890169806815767</v>
      </c>
      <c r="Z421" t="n">
        <v>73.29967879591243</v>
      </c>
      <c r="AA421" t="n">
        <v>0</v>
      </c>
      <c r="AB421" t="n">
        <v>0</v>
      </c>
      <c r="AC421" t="n">
        <v>0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2013/03_2_BS1A_BB_CGE Distribucion_Empresa Eléctrica Carén S.A.</t>
        </is>
      </c>
      <c r="K422" t="inlineStr">
        <is>
          <t>Pelequen 015</t>
        </is>
      </c>
      <c r="L422" t="inlineStr">
        <is>
          <t>-1</t>
        </is>
      </c>
      <c r="M422" t="n">
        <v>270.986314169484</v>
      </c>
      <c r="N422" t="n">
        <v>0</v>
      </c>
      <c r="O422" t="inlineStr">
        <is>
          <t>5</t>
        </is>
      </c>
      <c r="P422" s="2" t="n">
        <v>44999.68489788195</v>
      </c>
      <c r="Q422" t="n">
        <v>8</v>
      </c>
      <c r="R422" t="inlineStr">
        <is>
          <t>ALTO JAHUEL 220</t>
        </is>
      </c>
      <c r="S422" t="n">
        <v>178.1972326988654</v>
      </c>
      <c r="T422" t="n">
        <v>15751.68261717661</v>
      </c>
      <c r="U422" t="n">
        <v>0</v>
      </c>
      <c r="V422" t="n">
        <v>0</v>
      </c>
      <c r="W422" t="inlineStr">
        <is>
          <t>CGE_DISTRIBUCION</t>
        </is>
      </c>
      <c r="X422" t="n">
        <v>94.03686529479901</v>
      </c>
      <c r="Y422" t="n">
        <v>15.75168261717661</v>
      </c>
      <c r="Z422" t="n">
        <v>16757.10916720916</v>
      </c>
      <c r="AA422" t="n">
        <v>0</v>
      </c>
      <c r="AB422" t="n">
        <v>0</v>
      </c>
      <c r="AC422" t="n">
        <v>0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2013/03_2_BS1A_BB_CGE Distribucion_Empresa Eléctrica Carén S.A.</t>
        </is>
      </c>
      <c r="K423" t="inlineStr">
        <is>
          <t>Pelequen 015</t>
        </is>
      </c>
      <c r="L423" t="inlineStr">
        <is>
          <t>-1</t>
        </is>
      </c>
      <c r="M423" t="n">
        <v>270.986314169484</v>
      </c>
      <c r="N423" t="n">
        <v>0</v>
      </c>
      <c r="O423" t="inlineStr">
        <is>
          <t>5</t>
        </is>
      </c>
      <c r="P423" s="2" t="n">
        <v>44999.68489788195</v>
      </c>
      <c r="Q423" t="n">
        <v>34</v>
      </c>
      <c r="R423" t="inlineStr">
        <is>
          <t>CHARRUA 220</t>
        </is>
      </c>
      <c r="S423" t="n">
        <v>0.8431854289515445</v>
      </c>
      <c r="T423" t="n">
        <v>67.96780775338108</v>
      </c>
      <c r="U423" t="n">
        <v>0</v>
      </c>
      <c r="V423" t="n">
        <v>0</v>
      </c>
      <c r="W423" t="inlineStr">
        <is>
          <t>CGE_DISTRIBUCION</t>
        </is>
      </c>
      <c r="X423" t="n">
        <v>85.75359105879301</v>
      </c>
      <c r="Y423" t="n">
        <v>0.06796780775338108</v>
      </c>
      <c r="Z423" t="n">
        <v>72.3061784610437</v>
      </c>
      <c r="AA423" t="n">
        <v>0</v>
      </c>
      <c r="AB423" t="n">
        <v>0</v>
      </c>
      <c r="AC423" t="n">
        <v>0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2013/03_2_BS1A_BB_CGE Distribucion_Empresa Eléctrica Carén S.A.</t>
        </is>
      </c>
      <c r="K424" t="inlineStr">
        <is>
          <t>Pelequen 015</t>
        </is>
      </c>
      <c r="L424" t="inlineStr">
        <is>
          <t>-1</t>
        </is>
      </c>
      <c r="M424" t="n">
        <v>270.986314169484</v>
      </c>
      <c r="N424" t="n">
        <v>0</v>
      </c>
      <c r="O424" t="inlineStr">
        <is>
          <t>5</t>
        </is>
      </c>
      <c r="P424" s="2" t="n">
        <v>44999.68489788195</v>
      </c>
      <c r="Q424" t="n">
        <v>23</v>
      </c>
      <c r="R424" t="inlineStr">
        <is>
          <t>ITAHUE 220</t>
        </is>
      </c>
      <c r="S424" t="n">
        <v>97.95850287396958</v>
      </c>
      <c r="T424" t="n">
        <v>8680.657508387714</v>
      </c>
      <c r="U424" t="n">
        <v>0</v>
      </c>
      <c r="V424" t="n">
        <v>0</v>
      </c>
      <c r="W424" t="inlineStr">
        <is>
          <t>CGE_DISTRIBUCION</t>
        </is>
      </c>
      <c r="X424" t="n">
        <v>94.27198006569</v>
      </c>
      <c r="Y424" t="n">
        <v>8.680657508387716</v>
      </c>
      <c r="Z424" t="n">
        <v>9234.742030199697</v>
      </c>
      <c r="AA424" t="n">
        <v>0</v>
      </c>
      <c r="AB424" t="n">
        <v>0</v>
      </c>
      <c r="AC424" t="n">
        <v>0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2013/03_2_BS1A_BB_CGE Distribucion_Empresa Eléctrica Carén S.A.</t>
        </is>
      </c>
      <c r="K425" t="inlineStr">
        <is>
          <t>Pelequen 015</t>
        </is>
      </c>
      <c r="L425" t="inlineStr">
        <is>
          <t>-1</t>
        </is>
      </c>
      <c r="M425" t="n">
        <v>270.986314169484</v>
      </c>
      <c r="N425" t="n">
        <v>0</v>
      </c>
      <c r="O425" t="inlineStr">
        <is>
          <t>5</t>
        </is>
      </c>
      <c r="P425" s="2" t="n">
        <v>44999.68489788195</v>
      </c>
      <c r="Q425" t="n">
        <v>22</v>
      </c>
      <c r="R425" t="inlineStr">
        <is>
          <t>RAPEL 220</t>
        </is>
      </c>
      <c r="S425" t="n">
        <v>2.25630433135623</v>
      </c>
      <c r="T425" t="n">
        <v>201.9193653281259</v>
      </c>
      <c r="U425" t="n">
        <v>0</v>
      </c>
      <c r="V425" t="n">
        <v>0</v>
      </c>
      <c r="W425" t="inlineStr">
        <is>
          <t>CGE_DISTRIBUCION</t>
        </is>
      </c>
      <c r="X425" t="n">
        <v>95.20339631061</v>
      </c>
      <c r="Y425" t="n">
        <v>0.2019193653281259</v>
      </c>
      <c r="Z425" t="n">
        <v>214.8078354554531</v>
      </c>
      <c r="AA425" t="n">
        <v>0</v>
      </c>
      <c r="AB425" t="n">
        <v>0</v>
      </c>
      <c r="AC425" t="n">
        <v>0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2013/03_2_BS1A_BB_CGE Distribucion_Empresa Eléctrica Carén S.A.</t>
        </is>
      </c>
      <c r="K426" t="inlineStr">
        <is>
          <t>Penco 015</t>
        </is>
      </c>
      <c r="L426" t="inlineStr">
        <is>
          <t>-1</t>
        </is>
      </c>
      <c r="M426" t="n">
        <v>387.985004367774</v>
      </c>
      <c r="N426" t="n">
        <v>0</v>
      </c>
      <c r="O426" t="inlineStr">
        <is>
          <t>5</t>
        </is>
      </c>
      <c r="P426" s="2" t="n">
        <v>44999.68489788195</v>
      </c>
      <c r="Q426" t="n">
        <v>34</v>
      </c>
      <c r="R426" t="inlineStr">
        <is>
          <t>CHARRUA 220</t>
        </is>
      </c>
      <c r="S426" t="n">
        <v>242.3624050749799</v>
      </c>
      <c r="T426" t="n">
        <v>19536.43977845584</v>
      </c>
      <c r="U426" t="n">
        <v>0</v>
      </c>
      <c r="V426" t="n">
        <v>0</v>
      </c>
      <c r="W426" t="inlineStr">
        <is>
          <t>CGE_DISTRIBUCION</t>
        </is>
      </c>
      <c r="X426" t="n">
        <v>85.75359105879301</v>
      </c>
      <c r="Y426" t="n">
        <v>19.53643977845584</v>
      </c>
      <c r="Z426" t="n">
        <v>20783.44657282536</v>
      </c>
      <c r="AA426" t="n">
        <v>0</v>
      </c>
      <c r="AB426" t="n">
        <v>0</v>
      </c>
      <c r="AC426" t="n">
        <v>0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2013/03_2_BS1A_BB_CGE Distribucion_Empresa Eléctrica Carén S.A.</t>
        </is>
      </c>
      <c r="K427" t="inlineStr">
        <is>
          <t>Penco 015</t>
        </is>
      </c>
      <c r="L427" t="inlineStr">
        <is>
          <t>-1</t>
        </is>
      </c>
      <c r="M427" t="n">
        <v>387.985004367774</v>
      </c>
      <c r="N427" t="n">
        <v>0</v>
      </c>
      <c r="O427" t="inlineStr">
        <is>
          <t>5</t>
        </is>
      </c>
      <c r="P427" s="2" t="n">
        <v>44999.68489788195</v>
      </c>
      <c r="Q427" t="n">
        <v>30</v>
      </c>
      <c r="R427" t="inlineStr">
        <is>
          <t>HUALPEN 220</t>
        </is>
      </c>
      <c r="S427" t="n">
        <v>73.15623894870008</v>
      </c>
      <c r="T427" t="n">
        <v>6019.510081436984</v>
      </c>
      <c r="U427" t="n">
        <v>0</v>
      </c>
      <c r="V427" t="n">
        <v>0</v>
      </c>
      <c r="W427" t="inlineStr">
        <is>
          <t>CGE_DISTRIBUCION</t>
        </is>
      </c>
      <c r="X427" t="n">
        <v>87.53503762924201</v>
      </c>
      <c r="Y427" t="n">
        <v>6.019510081436985</v>
      </c>
      <c r="Z427" t="n">
        <v>6403.734129188281</v>
      </c>
      <c r="AA427" t="n">
        <v>0</v>
      </c>
      <c r="AB427" t="n">
        <v>0</v>
      </c>
      <c r="AC427" t="n">
        <v>0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2013/03_2_BS1A_BB_CGE Distribucion_Empresa Eléctrica Carén S.A.</t>
        </is>
      </c>
      <c r="K428" t="inlineStr">
        <is>
          <t>Penco 015</t>
        </is>
      </c>
      <c r="L428" t="inlineStr">
        <is>
          <t>-1</t>
        </is>
      </c>
      <c r="M428" t="n">
        <v>387.985004367774</v>
      </c>
      <c r="N428" t="n">
        <v>0</v>
      </c>
      <c r="O428" t="inlineStr">
        <is>
          <t>5</t>
        </is>
      </c>
      <c r="P428" s="2" t="n">
        <v>44999.68489788195</v>
      </c>
      <c r="Q428" t="n">
        <v>25</v>
      </c>
      <c r="R428" t="inlineStr">
        <is>
          <t>LAGUNILLAS 220</t>
        </is>
      </c>
      <c r="S428" t="n">
        <v>84.30538455379001</v>
      </c>
      <c r="T428" t="n">
        <v>6894.613847012219</v>
      </c>
      <c r="U428" t="n">
        <v>0</v>
      </c>
      <c r="V428" t="n">
        <v>0</v>
      </c>
      <c r="W428" t="inlineStr">
        <is>
          <t>CGE_DISTRIBUCION</t>
        </is>
      </c>
      <c r="X428" t="n">
        <v>87.001507919676</v>
      </c>
      <c r="Y428" t="n">
        <v>6.894613847012217</v>
      </c>
      <c r="Z428" t="n">
        <v>7334.695581927893</v>
      </c>
      <c r="AA428" t="n">
        <v>0</v>
      </c>
      <c r="AB428" t="n">
        <v>0</v>
      </c>
      <c r="AC428" t="n">
        <v>0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2013/03_2_BS1A_BB_CGE Distribucion_Empresa Eléctrica Carén S.A.</t>
        </is>
      </c>
      <c r="K429" t="inlineStr">
        <is>
          <t>Perales 015</t>
        </is>
      </c>
      <c r="L429" t="inlineStr">
        <is>
          <t>-1</t>
        </is>
      </c>
      <c r="M429" t="n">
        <v>2962.91759541633</v>
      </c>
      <c r="N429" t="n">
        <v>0</v>
      </c>
      <c r="O429" t="inlineStr">
        <is>
          <t>5</t>
        </is>
      </c>
      <c r="P429" s="2" t="n">
        <v>44999.68489788195</v>
      </c>
      <c r="Q429" t="n">
        <v>34</v>
      </c>
      <c r="R429" t="inlineStr">
        <is>
          <t>CHARRUA 220</t>
        </is>
      </c>
      <c r="S429" t="n">
        <v>1817.746477711023</v>
      </c>
      <c r="T429" t="n">
        <v>146525.5908123009</v>
      </c>
      <c r="U429" t="n">
        <v>0</v>
      </c>
      <c r="V429" t="n">
        <v>0</v>
      </c>
      <c r="W429" t="inlineStr">
        <is>
          <t>CGE_DISTRIBUCION</t>
        </is>
      </c>
      <c r="X429" t="n">
        <v>85.75359105879302</v>
      </c>
      <c r="Y429" t="n">
        <v>146.5255908123009</v>
      </c>
      <c r="Z429" t="n">
        <v>155878.2880981925</v>
      </c>
      <c r="AA429" t="n">
        <v>0</v>
      </c>
      <c r="AB429" t="n">
        <v>0</v>
      </c>
      <c r="AC429" t="n">
        <v>0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2013/03_2_BS1A_BB_CGE Distribucion_Empresa Eléctrica Carén S.A.</t>
        </is>
      </c>
      <c r="K430" t="inlineStr">
        <is>
          <t>Perales 015</t>
        </is>
      </c>
      <c r="L430" t="inlineStr">
        <is>
          <t>-1</t>
        </is>
      </c>
      <c r="M430" t="n">
        <v>2962.91759541633</v>
      </c>
      <c r="N430" t="n">
        <v>0</v>
      </c>
      <c r="O430" t="inlineStr">
        <is>
          <t>5</t>
        </is>
      </c>
      <c r="P430" s="2" t="n">
        <v>44999.68489788195</v>
      </c>
      <c r="Q430" t="n">
        <v>30</v>
      </c>
      <c r="R430" t="inlineStr">
        <is>
          <t>HUALPEN 220</t>
        </is>
      </c>
      <c r="S430" t="n">
        <v>577.7169492488442</v>
      </c>
      <c r="T430" t="n">
        <v>47536.24639805556</v>
      </c>
      <c r="U430" t="n">
        <v>0</v>
      </c>
      <c r="V430" t="n">
        <v>0</v>
      </c>
      <c r="W430" t="inlineStr">
        <is>
          <t>CGE_DISTRIBUCION</t>
        </is>
      </c>
      <c r="X430" t="n">
        <v>87.53503762924201</v>
      </c>
      <c r="Y430" t="n">
        <v>47.53624639805556</v>
      </c>
      <c r="Z430" t="n">
        <v>50570.47489154847</v>
      </c>
      <c r="AA430" t="n">
        <v>0</v>
      </c>
      <c r="AB430" t="n">
        <v>0</v>
      </c>
      <c r="AC430" t="n">
        <v>0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2013/03_2_BS1A_BB_CGE Distribucion_Empresa Eléctrica Carén S.A.</t>
        </is>
      </c>
      <c r="K431" t="inlineStr">
        <is>
          <t>Perales 015</t>
        </is>
      </c>
      <c r="L431" t="inlineStr">
        <is>
          <t>-1</t>
        </is>
      </c>
      <c r="M431" t="n">
        <v>2962.91759541633</v>
      </c>
      <c r="N431" t="n">
        <v>0</v>
      </c>
      <c r="O431" t="inlineStr">
        <is>
          <t>5</t>
        </is>
      </c>
      <c r="P431" s="2" t="n">
        <v>44999.68489788195</v>
      </c>
      <c r="Q431" t="n">
        <v>25</v>
      </c>
      <c r="R431" t="inlineStr">
        <is>
          <t>LAGUNILLAS 220</t>
        </is>
      </c>
      <c r="S431" t="n">
        <v>657.8650161659777</v>
      </c>
      <c r="T431" t="n">
        <v>53801.13350919957</v>
      </c>
      <c r="U431" t="n">
        <v>0</v>
      </c>
      <c r="V431" t="n">
        <v>0</v>
      </c>
      <c r="W431" t="inlineStr">
        <is>
          <t>CGE_DISTRIBUCION</t>
        </is>
      </c>
      <c r="X431" t="n">
        <v>87.001507919676</v>
      </c>
      <c r="Y431" t="n">
        <v>53.80113350919956</v>
      </c>
      <c r="Z431" t="n">
        <v>57235.2484140421</v>
      </c>
      <c r="AA431" t="n">
        <v>0</v>
      </c>
      <c r="AB431" t="n">
        <v>0</v>
      </c>
      <c r="AC431" t="n">
        <v>0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2013/03_2_BS1A_BB_CGE Distribucion_Empresa Eléctrica Carén S.A.</t>
        </is>
      </c>
      <c r="K432" t="inlineStr">
        <is>
          <t>Piduco 015</t>
        </is>
      </c>
      <c r="L432" t="inlineStr">
        <is>
          <t>-1</t>
        </is>
      </c>
      <c r="M432" t="n">
        <v>2788.15913275905</v>
      </c>
      <c r="N432" t="n">
        <v>0</v>
      </c>
      <c r="O432" t="inlineStr">
        <is>
          <t>5</t>
        </is>
      </c>
      <c r="P432" s="2" t="n">
        <v>44999.68489788195</v>
      </c>
      <c r="Q432" t="n">
        <v>8</v>
      </c>
      <c r="R432" t="inlineStr">
        <is>
          <t>ALTO JAHUEL 220</t>
        </is>
      </c>
      <c r="S432" t="n">
        <v>994.289309645974</v>
      </c>
      <c r="T432" t="n">
        <v>87889.85888272293</v>
      </c>
      <c r="U432" t="n">
        <v>0</v>
      </c>
      <c r="V432" t="n">
        <v>0</v>
      </c>
      <c r="W432" t="inlineStr">
        <is>
          <t>CGE_DISTRIBUCION</t>
        </is>
      </c>
      <c r="X432" t="n">
        <v>94.03686529479901</v>
      </c>
      <c r="Y432" t="n">
        <v>87.88985888272292</v>
      </c>
      <c r="Z432" t="n">
        <v>93499.84987523715</v>
      </c>
      <c r="AA432" t="n">
        <v>0</v>
      </c>
      <c r="AB432" t="n">
        <v>0</v>
      </c>
      <c r="AC432" t="n">
        <v>0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2013/03_2_BS1A_BB_CGE Distribucion_Empresa Eléctrica Carén S.A.</t>
        </is>
      </c>
      <c r="K433" t="inlineStr">
        <is>
          <t>Piduco 015</t>
        </is>
      </c>
      <c r="L433" t="inlineStr">
        <is>
          <t>-1</t>
        </is>
      </c>
      <c r="M433" t="n">
        <v>2788.15913275905</v>
      </c>
      <c r="N433" t="n">
        <v>0</v>
      </c>
      <c r="O433" t="inlineStr">
        <is>
          <t>5</t>
        </is>
      </c>
      <c r="P433" s="2" t="n">
        <v>44999.68489788195</v>
      </c>
      <c r="Q433" t="n">
        <v>34</v>
      </c>
      <c r="R433" t="inlineStr">
        <is>
          <t>CHARRUA 220</t>
        </is>
      </c>
      <c r="S433" t="n">
        <v>281.6951389663839</v>
      </c>
      <c r="T433" t="n">
        <v>22706.98756516276</v>
      </c>
      <c r="U433" t="n">
        <v>0</v>
      </c>
      <c r="V433" t="n">
        <v>0</v>
      </c>
      <c r="W433" t="inlineStr">
        <is>
          <t>CGE_DISTRIBUCION</t>
        </is>
      </c>
      <c r="X433" t="n">
        <v>85.75359105879301</v>
      </c>
      <c r="Y433" t="n">
        <v>22.70698756516277</v>
      </c>
      <c r="Z433" t="n">
        <v>24156.36975017315</v>
      </c>
      <c r="AA433" t="n">
        <v>0</v>
      </c>
      <c r="AB433" t="n">
        <v>0</v>
      </c>
      <c r="AC433" t="n">
        <v>0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2013/03_2_BS1A_BB_CGE Distribucion_Empresa Eléctrica Carén S.A.</t>
        </is>
      </c>
      <c r="K434" t="inlineStr">
        <is>
          <t>Piduco 015</t>
        </is>
      </c>
      <c r="L434" t="inlineStr">
        <is>
          <t>-1</t>
        </is>
      </c>
      <c r="M434" t="n">
        <v>2788.15913275905</v>
      </c>
      <c r="N434" t="n">
        <v>0</v>
      </c>
      <c r="O434" t="inlineStr">
        <is>
          <t>5</t>
        </is>
      </c>
      <c r="P434" s="2" t="n">
        <v>44999.68489788195</v>
      </c>
      <c r="Q434" t="n">
        <v>23</v>
      </c>
      <c r="R434" t="inlineStr">
        <is>
          <t>ITAHUE 220</t>
        </is>
      </c>
      <c r="S434" t="n">
        <v>1583.518365465527</v>
      </c>
      <c r="T434" t="n">
        <v>140324.5270758509</v>
      </c>
      <c r="U434" t="n">
        <v>0</v>
      </c>
      <c r="V434" t="n">
        <v>0</v>
      </c>
      <c r="W434" t="inlineStr">
        <is>
          <t>CGE_DISTRIBUCION</t>
        </is>
      </c>
      <c r="X434" t="n">
        <v>94.27198006569</v>
      </c>
      <c r="Y434" t="n">
        <v>140.3245270758509</v>
      </c>
      <c r="Z434" t="n">
        <v>149281.4117828202</v>
      </c>
      <c r="AA434" t="n">
        <v>0</v>
      </c>
      <c r="AB434" t="n">
        <v>0</v>
      </c>
      <c r="AC434" t="n">
        <v>0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2013/03_2_BS1A_BB_CGE Distribucion_Empresa Eléctrica Carén S.A.</t>
        </is>
      </c>
      <c r="K435" t="inlineStr">
        <is>
          <t>Piduco 015</t>
        </is>
      </c>
      <c r="L435" t="inlineStr">
        <is>
          <t>-1</t>
        </is>
      </c>
      <c r="M435" t="n">
        <v>2788.15913275905</v>
      </c>
      <c r="N435" t="n">
        <v>0</v>
      </c>
      <c r="O435" t="inlineStr">
        <is>
          <t>5</t>
        </is>
      </c>
      <c r="P435" s="2" t="n">
        <v>44999.68489788195</v>
      </c>
      <c r="Q435" t="n">
        <v>13</v>
      </c>
      <c r="R435" t="inlineStr">
        <is>
          <t>MELIPILLA 220</t>
        </is>
      </c>
      <c r="S435" t="n">
        <v>1.290183376746461</v>
      </c>
      <c r="T435" t="n">
        <v>115.3942472702255</v>
      </c>
      <c r="U435" t="n">
        <v>0</v>
      </c>
      <c r="V435" t="n">
        <v>0</v>
      </c>
      <c r="W435" t="inlineStr">
        <is>
          <t>CGE_DISTRIBUCION</t>
        </is>
      </c>
      <c r="X435" t="n">
        <v>95.14913905578901</v>
      </c>
      <c r="Y435" t="n">
        <v>0.1153942472702255</v>
      </c>
      <c r="Z435" t="n">
        <v>122.7598375215165</v>
      </c>
      <c r="AA435" t="n">
        <v>0</v>
      </c>
      <c r="AB435" t="n">
        <v>0</v>
      </c>
      <c r="AC435" t="n">
        <v>0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2013/03_2_BS1A_BB_CGE Distribucion_Empresa Eléctrica Carén S.A.</t>
        </is>
      </c>
      <c r="K436" t="inlineStr">
        <is>
          <t>Piduco 015</t>
        </is>
      </c>
      <c r="L436" t="inlineStr">
        <is>
          <t>-1</t>
        </is>
      </c>
      <c r="M436" t="n">
        <v>2788.15913275905</v>
      </c>
      <c r="N436" t="n">
        <v>0</v>
      </c>
      <c r="O436" t="inlineStr">
        <is>
          <t>5</t>
        </is>
      </c>
      <c r="P436" s="2" t="n">
        <v>44999.68489788195</v>
      </c>
      <c r="Q436" t="n">
        <v>22</v>
      </c>
      <c r="R436" t="inlineStr">
        <is>
          <t>RAPEL 220</t>
        </is>
      </c>
      <c r="S436" t="n">
        <v>12.44438085931973</v>
      </c>
      <c r="T436" t="n">
        <v>1113.662483422587</v>
      </c>
      <c r="U436" t="n">
        <v>0</v>
      </c>
      <c r="V436" t="n">
        <v>0</v>
      </c>
      <c r="W436" t="inlineStr">
        <is>
          <t>CGE_DISTRIBUCION</t>
        </is>
      </c>
      <c r="X436" t="n">
        <v>95.20339631061002</v>
      </c>
      <c r="Y436" t="n">
        <v>1.113662483422587</v>
      </c>
      <c r="Z436" t="n">
        <v>1184.747322789986</v>
      </c>
      <c r="AA436" t="n">
        <v>0</v>
      </c>
      <c r="AB436" t="n">
        <v>0</v>
      </c>
      <c r="AC436" t="n">
        <v>0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2013/03_2_BS1A_BB_CGE Distribucion_Empresa Eléctrica Carén S.A.</t>
        </is>
      </c>
      <c r="K437" t="inlineStr">
        <is>
          <t>Pillanlelbun 015</t>
        </is>
      </c>
      <c r="L437" t="inlineStr">
        <is>
          <t>-1</t>
        </is>
      </c>
      <c r="M437" t="n">
        <v>42.5137458622943</v>
      </c>
      <c r="N437" t="n">
        <v>0</v>
      </c>
      <c r="O437" t="inlineStr">
        <is>
          <t>5</t>
        </is>
      </c>
      <c r="P437" s="2" t="n">
        <v>44999.68489788195</v>
      </c>
      <c r="Q437" t="n">
        <v>14</v>
      </c>
      <c r="R437" t="inlineStr">
        <is>
          <t>CAUTÍN 220</t>
        </is>
      </c>
      <c r="S437" t="n">
        <v>17.68831034269826</v>
      </c>
      <c r="T437" t="n">
        <v>1448.379364047831</v>
      </c>
      <c r="U437" t="n">
        <v>0</v>
      </c>
      <c r="V437" t="n">
        <v>0</v>
      </c>
      <c r="W437" t="inlineStr">
        <is>
          <t>CGE_DISTRIBUCION</t>
        </is>
      </c>
      <c r="X437" t="n">
        <v>87.11002242931799</v>
      </c>
      <c r="Y437" t="n">
        <v>1.448379364047832</v>
      </c>
      <c r="Z437" t="n">
        <v>1540.829110689182</v>
      </c>
      <c r="AA437" t="n">
        <v>0</v>
      </c>
      <c r="AB437" t="n">
        <v>0</v>
      </c>
      <c r="AC437" t="n">
        <v>0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2013/03_2_BS1A_BB_CGE Distribucion_Empresa Eléctrica Carén S.A.</t>
        </is>
      </c>
      <c r="K438" t="inlineStr">
        <is>
          <t>Pillanlelbun 015</t>
        </is>
      </c>
      <c r="L438" t="inlineStr">
        <is>
          <t>-1</t>
        </is>
      </c>
      <c r="M438" t="n">
        <v>42.5137458622943</v>
      </c>
      <c r="N438" t="n">
        <v>0</v>
      </c>
      <c r="O438" t="inlineStr">
        <is>
          <t>5</t>
        </is>
      </c>
      <c r="P438" s="2" t="n">
        <v>44999.68489788195</v>
      </c>
      <c r="Q438" t="n">
        <v>4</v>
      </c>
      <c r="R438" t="inlineStr">
        <is>
          <t>TEMUCO 220</t>
        </is>
      </c>
      <c r="S438" t="n">
        <v>26.12270541622194</v>
      </c>
      <c r="T438" t="n">
        <v>2085.724267145508</v>
      </c>
      <c r="U438" t="n">
        <v>0</v>
      </c>
      <c r="V438" t="n">
        <v>0</v>
      </c>
      <c r="W438" t="inlineStr">
        <is>
          <t>CGE_DISTRIBUCION</t>
        </is>
      </c>
      <c r="X438" t="n">
        <v>84.93973223647801</v>
      </c>
      <c r="Y438" t="n">
        <v>2.085724267145508</v>
      </c>
      <c r="Z438" t="n">
        <v>2218.855603346285</v>
      </c>
      <c r="AA438" t="n">
        <v>0</v>
      </c>
      <c r="AB438" t="n">
        <v>0</v>
      </c>
      <c r="AC438" t="n">
        <v>0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2013/03_2_BS1A_BB_CGE Distribucion_Empresa Eléctrica Carén S.A.</t>
        </is>
      </c>
      <c r="K439" t="inlineStr">
        <is>
          <t>Pirque 13.2</t>
        </is>
      </c>
      <c r="L439" t="inlineStr">
        <is>
          <t>-1</t>
        </is>
      </c>
      <c r="M439" t="n">
        <v>710.297087186101</v>
      </c>
      <c r="N439" t="n">
        <v>0</v>
      </c>
      <c r="O439" t="inlineStr">
        <is>
          <t>5</t>
        </is>
      </c>
      <c r="P439" s="2" t="n">
        <v>44999.68489788195</v>
      </c>
      <c r="Q439" t="n">
        <v>9</v>
      </c>
      <c r="R439" t="inlineStr">
        <is>
          <t>MAIPO 220</t>
        </is>
      </c>
      <c r="S439" t="n">
        <v>731.9711836501536</v>
      </c>
      <c r="T439" t="n">
        <v>63551.27333485216</v>
      </c>
      <c r="U439" t="n">
        <v>0</v>
      </c>
      <c r="V439" t="n">
        <v>0</v>
      </c>
      <c r="W439" t="inlineStr">
        <is>
          <t>CGE_DISTRIBUCION</t>
        </is>
      </c>
      <c r="X439" t="n">
        <v>92.363933308311</v>
      </c>
      <c r="Y439" t="n">
        <v>63.55127333485216</v>
      </c>
      <c r="Z439" t="n">
        <v>67607.73759026825</v>
      </c>
      <c r="AA439" t="n">
        <v>0</v>
      </c>
      <c r="AB439" t="n">
        <v>0</v>
      </c>
      <c r="AC439" t="n">
        <v>0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2013/03_2_BS1A_BB_CGE Distribucion_Empresa Eléctrica Carén S.A.</t>
        </is>
      </c>
      <c r="K440" t="inlineStr">
        <is>
          <t>Pitrufquen 015</t>
        </is>
      </c>
      <c r="L440" t="inlineStr">
        <is>
          <t>-1</t>
        </is>
      </c>
      <c r="M440" t="n">
        <v>379.239670119739</v>
      </c>
      <c r="N440" t="n">
        <v>0</v>
      </c>
      <c r="O440" t="inlineStr">
        <is>
          <t>5</t>
        </is>
      </c>
      <c r="P440" s="2" t="n">
        <v>44999.68489788195</v>
      </c>
      <c r="Q440" t="n">
        <v>14</v>
      </c>
      <c r="R440" t="inlineStr">
        <is>
          <t>CAUTÍN 220</t>
        </is>
      </c>
      <c r="S440" t="n">
        <v>142.5369869857898</v>
      </c>
      <c r="T440" t="n">
        <v>11671.41612533918</v>
      </c>
      <c r="U440" t="n">
        <v>0</v>
      </c>
      <c r="V440" t="n">
        <v>0</v>
      </c>
      <c r="W440" t="inlineStr">
        <is>
          <t>CGE_DISTRIBUCION</t>
        </is>
      </c>
      <c r="X440" t="n">
        <v>87.11002242931801</v>
      </c>
      <c r="Y440" t="n">
        <v>11.67141612533918</v>
      </c>
      <c r="Z440" t="n">
        <v>12416.40013333955</v>
      </c>
      <c r="AA440" t="n">
        <v>0</v>
      </c>
      <c r="AB440" t="n">
        <v>0</v>
      </c>
      <c r="AC440" t="n">
        <v>0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2013/03_2_BS1A_BB_CGE Distribucion_Empresa Eléctrica Carén S.A.</t>
        </is>
      </c>
      <c r="K441" t="inlineStr">
        <is>
          <t>Pitrufquen 015</t>
        </is>
      </c>
      <c r="L441" t="inlineStr">
        <is>
          <t>-1</t>
        </is>
      </c>
      <c r="M441" t="n">
        <v>379.239670119739</v>
      </c>
      <c r="N441" t="n">
        <v>0</v>
      </c>
      <c r="O441" t="inlineStr">
        <is>
          <t>5</t>
        </is>
      </c>
      <c r="P441" s="2" t="n">
        <v>44999.68489788195</v>
      </c>
      <c r="Q441" t="n">
        <v>4</v>
      </c>
      <c r="R441" t="inlineStr">
        <is>
          <t>TEMUCO 220</t>
        </is>
      </c>
      <c r="S441" t="n">
        <v>248.2748510921957</v>
      </c>
      <c r="T441" t="n">
        <v>19823.0954104532</v>
      </c>
      <c r="U441" t="n">
        <v>0</v>
      </c>
      <c r="V441" t="n">
        <v>0</v>
      </c>
      <c r="W441" t="inlineStr">
        <is>
          <t>CGE_DISTRIBUCION</t>
        </is>
      </c>
      <c r="X441" t="n">
        <v>84.93973223647801</v>
      </c>
      <c r="Y441" t="n">
        <v>19.8230954104532</v>
      </c>
      <c r="Z441" t="n">
        <v>21088.39937282255</v>
      </c>
      <c r="AA441" t="n">
        <v>0</v>
      </c>
      <c r="AB441" t="n">
        <v>0</v>
      </c>
      <c r="AC441" t="n">
        <v>0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2013/03_2_BS1A_BB_CGE Distribucion_Empresa Eléctrica Carén S.A.</t>
        </is>
      </c>
      <c r="K442" t="inlineStr">
        <is>
          <t>Puchoco 015</t>
        </is>
      </c>
      <c r="L442" t="inlineStr">
        <is>
          <t>-1</t>
        </is>
      </c>
      <c r="M442" t="n">
        <v>239.096993239987</v>
      </c>
      <c r="N442" t="n">
        <v>0</v>
      </c>
      <c r="O442" t="inlineStr">
        <is>
          <t>5</t>
        </is>
      </c>
      <c r="P442" s="2" t="n">
        <v>44999.68489788195</v>
      </c>
      <c r="Q442" t="n">
        <v>34</v>
      </c>
      <c r="R442" t="inlineStr">
        <is>
          <t>CHARRUA 220</t>
        </is>
      </c>
      <c r="S442" t="n">
        <v>137.070595344127</v>
      </c>
      <c r="T442" t="n">
        <v>11049.03803256603</v>
      </c>
      <c r="U442" t="n">
        <v>0</v>
      </c>
      <c r="V442" t="n">
        <v>0</v>
      </c>
      <c r="W442" t="inlineStr">
        <is>
          <t>CGE_DISTRIBUCION</t>
        </is>
      </c>
      <c r="X442" t="n">
        <v>85.75359105879301</v>
      </c>
      <c r="Y442" t="n">
        <v>11.04903803256603</v>
      </c>
      <c r="Z442" t="n">
        <v>11754.29577932557</v>
      </c>
      <c r="AA442" t="n">
        <v>0</v>
      </c>
      <c r="AB442" t="n">
        <v>0</v>
      </c>
      <c r="AC442" t="n">
        <v>0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2013/03_2_BS1A_BB_CGE Distribucion_Empresa Eléctrica Carén S.A.</t>
        </is>
      </c>
      <c r="K443" t="inlineStr">
        <is>
          <t>Puchoco 015</t>
        </is>
      </c>
      <c r="L443" t="inlineStr">
        <is>
          <t>-1</t>
        </is>
      </c>
      <c r="M443" t="n">
        <v>239.096993239987</v>
      </c>
      <c r="N443" t="n">
        <v>0</v>
      </c>
      <c r="O443" t="inlineStr">
        <is>
          <t>5</t>
        </is>
      </c>
      <c r="P443" s="2" t="n">
        <v>44999.68489788195</v>
      </c>
      <c r="Q443" t="n">
        <v>30</v>
      </c>
      <c r="R443" t="inlineStr">
        <is>
          <t>HUALPEN 220</t>
        </is>
      </c>
      <c r="S443" t="n">
        <v>36.84689205260562</v>
      </c>
      <c r="T443" t="n">
        <v>3031.870437404724</v>
      </c>
      <c r="U443" t="n">
        <v>0</v>
      </c>
      <c r="V443" t="n">
        <v>0</v>
      </c>
      <c r="W443" t="inlineStr">
        <is>
          <t>CGE_DISTRIBUCION</t>
        </is>
      </c>
      <c r="X443" t="n">
        <v>87.53503762924201</v>
      </c>
      <c r="Y443" t="n">
        <v>3.031870437404724</v>
      </c>
      <c r="Z443" t="n">
        <v>3225.394082345451</v>
      </c>
      <c r="AA443" t="n">
        <v>0</v>
      </c>
      <c r="AB443" t="n">
        <v>0</v>
      </c>
      <c r="AC443" t="n">
        <v>0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2013/03_2_BS1A_BB_CGE Distribucion_Empresa Eléctrica Carén S.A.</t>
        </is>
      </c>
      <c r="K444" t="inlineStr">
        <is>
          <t>Puchoco 015</t>
        </is>
      </c>
      <c r="L444" t="inlineStr">
        <is>
          <t>-1</t>
        </is>
      </c>
      <c r="M444" t="n">
        <v>239.096993239987</v>
      </c>
      <c r="N444" t="n">
        <v>0</v>
      </c>
      <c r="O444" t="inlineStr">
        <is>
          <t>5</t>
        </is>
      </c>
      <c r="P444" s="2" t="n">
        <v>44999.68489788195</v>
      </c>
      <c r="Q444" t="n">
        <v>25</v>
      </c>
      <c r="R444" t="inlineStr">
        <is>
          <t>LAGUNILLAS 220</t>
        </is>
      </c>
      <c r="S444" t="n">
        <v>72.47534217601806</v>
      </c>
      <c r="T444" t="n">
        <v>5927.13621292958</v>
      </c>
      <c r="U444" t="n">
        <v>0</v>
      </c>
      <c r="V444" t="n">
        <v>0</v>
      </c>
      <c r="W444" t="inlineStr">
        <is>
          <t>CGE_DISTRIBUCION</t>
        </is>
      </c>
      <c r="X444" t="n">
        <v>87.001507919676</v>
      </c>
      <c r="Y444" t="n">
        <v>5.92713621292958</v>
      </c>
      <c r="Z444" t="n">
        <v>6305.464056308065</v>
      </c>
      <c r="AA444" t="n">
        <v>0</v>
      </c>
      <c r="AB444" t="n">
        <v>0</v>
      </c>
      <c r="AC444" t="n">
        <v>0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2013/03_2_BS1A_BB_CGE Distribucion_Empresa Eléctrica Carén S.A.</t>
        </is>
      </c>
      <c r="K445" t="inlineStr">
        <is>
          <t>Pucon 023</t>
        </is>
      </c>
      <c r="L445" t="inlineStr">
        <is>
          <t>-1</t>
        </is>
      </c>
      <c r="M445" t="n">
        <v>1650.19815984353</v>
      </c>
      <c r="N445" t="n">
        <v>0</v>
      </c>
      <c r="O445" t="inlineStr">
        <is>
          <t>5</t>
        </is>
      </c>
      <c r="P445" s="2" t="n">
        <v>44999.68489788195</v>
      </c>
      <c r="Q445" t="n">
        <v>14</v>
      </c>
      <c r="R445" t="inlineStr">
        <is>
          <t>CAUTÍN 220</t>
        </is>
      </c>
      <c r="S445" t="n">
        <v>499.4031851356451</v>
      </c>
      <c r="T445" t="n">
        <v>40892.84129893257</v>
      </c>
      <c r="U445" t="n">
        <v>0</v>
      </c>
      <c r="V445" t="n">
        <v>0</v>
      </c>
      <c r="W445" t="inlineStr">
        <is>
          <t>CGE_DISTRIBUCION</t>
        </is>
      </c>
      <c r="X445" t="n">
        <v>87.11002242931799</v>
      </c>
      <c r="Y445" t="n">
        <v>40.89284129893256</v>
      </c>
      <c r="Z445" t="n">
        <v>43503.0226584389</v>
      </c>
      <c r="AA445" t="n">
        <v>0</v>
      </c>
      <c r="AB445" t="n">
        <v>0</v>
      </c>
      <c r="AC445" t="n">
        <v>0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2013/03_2_BS1A_BB_CGE Distribucion_Empresa Eléctrica Carén S.A.</t>
        </is>
      </c>
      <c r="K446" t="inlineStr">
        <is>
          <t>Pucon 023</t>
        </is>
      </c>
      <c r="L446" t="inlineStr">
        <is>
          <t>-1</t>
        </is>
      </c>
      <c r="M446" t="n">
        <v>1650.19815984353</v>
      </c>
      <c r="N446" t="n">
        <v>0</v>
      </c>
      <c r="O446" t="inlineStr">
        <is>
          <t>5</t>
        </is>
      </c>
      <c r="P446" s="2" t="n">
        <v>44999.68489788195</v>
      </c>
      <c r="Q446" t="n">
        <v>4</v>
      </c>
      <c r="R446" t="inlineStr">
        <is>
          <t>TEMUCO 220</t>
        </is>
      </c>
      <c r="S446" t="n">
        <v>1201.149333111554</v>
      </c>
      <c r="T446" t="n">
        <v>95903.78456668832</v>
      </c>
      <c r="U446" t="n">
        <v>0</v>
      </c>
      <c r="V446" t="n">
        <v>0</v>
      </c>
      <c r="W446" t="inlineStr">
        <is>
          <t>CGE_DISTRIBUCION</t>
        </is>
      </c>
      <c r="X446" t="n">
        <v>84.93973223647799</v>
      </c>
      <c r="Y446" t="n">
        <v>95.90378456668833</v>
      </c>
      <c r="Z446" t="n">
        <v>102025.3027305195</v>
      </c>
      <c r="AA446" t="n">
        <v>0</v>
      </c>
      <c r="AB446" t="n">
        <v>0</v>
      </c>
      <c r="AC446" t="n">
        <v>0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2013/03_2_BS1A_BB_CGE Distribucion_Empresa Eléctrica Carén S.A.</t>
        </is>
      </c>
      <c r="K447" t="inlineStr">
        <is>
          <t>Puente Alto 012</t>
        </is>
      </c>
      <c r="L447" t="inlineStr">
        <is>
          <t>-1</t>
        </is>
      </c>
      <c r="M447" t="n">
        <v>1679.83126057631</v>
      </c>
      <c r="N447" t="n">
        <v>0</v>
      </c>
      <c r="O447" t="inlineStr">
        <is>
          <t>4</t>
        </is>
      </c>
      <c r="P447" s="2" t="n">
        <v>44999.68489788195</v>
      </c>
      <c r="Q447" t="n">
        <v>8</v>
      </c>
      <c r="R447" t="inlineStr">
        <is>
          <t>ALTO JAHUEL 220</t>
        </is>
      </c>
      <c r="S447" t="n">
        <v>601.7523323997897</v>
      </c>
      <c r="T447" t="n">
        <v>53191.68884134752</v>
      </c>
      <c r="U447" t="n">
        <v>0</v>
      </c>
      <c r="V447" t="n">
        <v>0</v>
      </c>
      <c r="W447" t="inlineStr">
        <is>
          <t>CGE_DISTRIBUCION</t>
        </is>
      </c>
      <c r="X447" t="n">
        <v>94.036865294799</v>
      </c>
      <c r="Y447" t="n">
        <v>53.19168884134752</v>
      </c>
      <c r="Z447" t="n">
        <v>56586.90302271014</v>
      </c>
      <c r="AA447" t="n">
        <v>0</v>
      </c>
      <c r="AB447" t="n">
        <v>0</v>
      </c>
      <c r="AC447" t="n">
        <v>0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2013/03_2_BS1A_BB_CGE Distribucion_Empresa Eléctrica Carén S.A.</t>
        </is>
      </c>
      <c r="K448" t="inlineStr">
        <is>
          <t>Puente Alto 012</t>
        </is>
      </c>
      <c r="L448" t="inlineStr">
        <is>
          <t>-1</t>
        </is>
      </c>
      <c r="M448" t="n">
        <v>1679.83126057631</v>
      </c>
      <c r="N448" t="n">
        <v>0</v>
      </c>
      <c r="O448" t="inlineStr">
        <is>
          <t>4</t>
        </is>
      </c>
      <c r="P448" s="2" t="n">
        <v>44999.68489788195</v>
      </c>
      <c r="Q448" t="n">
        <v>18</v>
      </c>
      <c r="R448" t="inlineStr">
        <is>
          <t>CERRO NAVIA 220</t>
        </is>
      </c>
      <c r="S448" t="n">
        <v>250.3751305891859</v>
      </c>
      <c r="T448" t="n">
        <v>21559.31973081363</v>
      </c>
      <c r="U448" t="n">
        <v>0</v>
      </c>
      <c r="V448" t="n">
        <v>0</v>
      </c>
      <c r="W448" t="inlineStr">
        <is>
          <t>CGE_DISTRIBUCION</t>
        </is>
      </c>
      <c r="X448" t="n">
        <v>91.604331740817</v>
      </c>
      <c r="Y448" t="n">
        <v>21.55931973081363</v>
      </c>
      <c r="Z448" t="n">
        <v>22935.44652214216</v>
      </c>
      <c r="AA448" t="n">
        <v>0</v>
      </c>
      <c r="AB448" t="n">
        <v>0</v>
      </c>
      <c r="AC448" t="n">
        <v>0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2013/03_2_BS1A_BB_CGE Distribucion_Empresa Eléctrica Carén S.A.</t>
        </is>
      </c>
      <c r="K449" t="inlineStr">
        <is>
          <t>Puente Alto 012</t>
        </is>
      </c>
      <c r="L449" t="inlineStr">
        <is>
          <t>-1</t>
        </is>
      </c>
      <c r="M449" t="n">
        <v>1679.83126057631</v>
      </c>
      <c r="N449" t="n">
        <v>0</v>
      </c>
      <c r="O449" t="inlineStr">
        <is>
          <t>4</t>
        </is>
      </c>
      <c r="P449" s="2" t="n">
        <v>44999.68489788195</v>
      </c>
      <c r="Q449" t="n">
        <v>32</v>
      </c>
      <c r="R449" t="inlineStr">
        <is>
          <t>CHENA 220</t>
        </is>
      </c>
      <c r="S449" t="n">
        <v>673.5392654834957</v>
      </c>
      <c r="T449" t="n">
        <v>58037.24444941738</v>
      </c>
      <c r="U449" t="n">
        <v>0</v>
      </c>
      <c r="V449" t="n">
        <v>0</v>
      </c>
      <c r="W449" t="inlineStr">
        <is>
          <t>CGE_DISTRIBUCION</t>
        </is>
      </c>
      <c r="X449" t="n">
        <v>91.66763183428199</v>
      </c>
      <c r="Y449" t="n">
        <v>58.03724444941736</v>
      </c>
      <c r="Z449" t="n">
        <v>61741.74941427381</v>
      </c>
      <c r="AA449" t="n">
        <v>0</v>
      </c>
      <c r="AB449" t="n">
        <v>0</v>
      </c>
      <c r="AC449" t="n">
        <v>0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2013/03_2_BS1A_BB_CGE Distribucion_Empresa Eléctrica Carén S.A.</t>
        </is>
      </c>
      <c r="K450" t="inlineStr">
        <is>
          <t>Puente Alto 012</t>
        </is>
      </c>
      <c r="L450" t="inlineStr">
        <is>
          <t>-1</t>
        </is>
      </c>
      <c r="M450" t="n">
        <v>1679.83126057631</v>
      </c>
      <c r="N450" t="n">
        <v>0</v>
      </c>
      <c r="O450" t="inlineStr">
        <is>
          <t>4</t>
        </is>
      </c>
      <c r="P450" s="2" t="n">
        <v>44999.68489788195</v>
      </c>
      <c r="Q450" t="n">
        <v>28</v>
      </c>
      <c r="R450" t="inlineStr">
        <is>
          <t>POLPAICO 220</t>
        </is>
      </c>
      <c r="S450" t="n">
        <v>177.8444101296367</v>
      </c>
      <c r="T450" t="n">
        <v>15117.31415875243</v>
      </c>
      <c r="U450" t="n">
        <v>0</v>
      </c>
      <c r="V450" t="n">
        <v>0</v>
      </c>
      <c r="W450" t="inlineStr">
        <is>
          <t>CGE_DISTRIBUCION</t>
        </is>
      </c>
      <c r="X450" t="n">
        <v>90.42875788636202</v>
      </c>
      <c r="Y450" t="n">
        <v>15.11731415875244</v>
      </c>
      <c r="Z450" t="n">
        <v>16082.24910505578</v>
      </c>
      <c r="AA450" t="n">
        <v>0</v>
      </c>
      <c r="AB450" t="n">
        <v>0</v>
      </c>
      <c r="AC450" t="n">
        <v>0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2013/03_2_BS1A_BB_CGE Distribucion_Empresa Eléctrica Carén S.A.</t>
        </is>
      </c>
      <c r="K451" t="inlineStr">
        <is>
          <t>Puente Alto 012</t>
        </is>
      </c>
      <c r="L451" t="inlineStr">
        <is>
          <t>-1</t>
        </is>
      </c>
      <c r="M451" t="n">
        <v>1679.83126057631</v>
      </c>
      <c r="N451" t="n">
        <v>0</v>
      </c>
      <c r="O451" t="inlineStr">
        <is>
          <t>4</t>
        </is>
      </c>
      <c r="P451" s="2" t="n">
        <v>44999.68489788195</v>
      </c>
      <c r="Q451" t="n">
        <v>11</v>
      </c>
      <c r="R451" t="inlineStr">
        <is>
          <t>QUILLOTA 220</t>
        </is>
      </c>
      <c r="S451" t="n">
        <v>0.981837152142701</v>
      </c>
      <c r="T451" t="n">
        <v>85.7041859761559</v>
      </c>
      <c r="U451" t="n">
        <v>0</v>
      </c>
      <c r="V451" t="n">
        <v>0</v>
      </c>
      <c r="W451" t="inlineStr">
        <is>
          <t>CGE_DISTRIBUCION</t>
        </is>
      </c>
      <c r="X451" t="n">
        <v>92.86129144034402</v>
      </c>
      <c r="Y451" t="n">
        <v>0.08570418597615589</v>
      </c>
      <c r="Z451" t="n">
        <v>91.17466593208074</v>
      </c>
      <c r="AA451" t="n">
        <v>0</v>
      </c>
      <c r="AB451" t="n">
        <v>0</v>
      </c>
      <c r="AC451" t="n">
        <v>0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2013/03_2_BS1A_BB_CGE Distribucion_Empresa Eléctrica Carén S.A.</t>
        </is>
      </c>
      <c r="K452" t="inlineStr">
        <is>
          <t>Pumahue 015</t>
        </is>
      </c>
      <c r="L452" t="inlineStr">
        <is>
          <t>-1</t>
        </is>
      </c>
      <c r="M452" t="n">
        <v>2166.14518069277</v>
      </c>
      <c r="N452" t="n">
        <v>0</v>
      </c>
      <c r="O452" t="inlineStr">
        <is>
          <t>5</t>
        </is>
      </c>
      <c r="P452" s="2" t="n">
        <v>44999.68489788195</v>
      </c>
      <c r="Q452" t="n">
        <v>14</v>
      </c>
      <c r="R452" t="inlineStr">
        <is>
          <t>CAUTÍN 220</t>
        </is>
      </c>
      <c r="S452" t="n">
        <v>848.9738379573395</v>
      </c>
      <c r="T452" t="n">
        <v>69516.88226238595</v>
      </c>
      <c r="U452" t="n">
        <v>0</v>
      </c>
      <c r="V452" t="n">
        <v>0</v>
      </c>
      <c r="W452" t="inlineStr">
        <is>
          <t>CGE_DISTRIBUCION</t>
        </is>
      </c>
      <c r="X452" t="n">
        <v>87.11002242931801</v>
      </c>
      <c r="Y452" t="n">
        <v>69.51688226238595</v>
      </c>
      <c r="Z452" t="n">
        <v>73954.13006636803</v>
      </c>
      <c r="AA452" t="n">
        <v>0</v>
      </c>
      <c r="AB452" t="n">
        <v>0</v>
      </c>
      <c r="AC452" t="n">
        <v>0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2013/03_2_BS1A_BB_CGE Distribucion_Empresa Eléctrica Carén S.A.</t>
        </is>
      </c>
      <c r="K453" t="inlineStr">
        <is>
          <t>Pumahue 015</t>
        </is>
      </c>
      <c r="L453" t="inlineStr">
        <is>
          <t>-1</t>
        </is>
      </c>
      <c r="M453" t="n">
        <v>2166.14518069277</v>
      </c>
      <c r="N453" t="n">
        <v>0</v>
      </c>
      <c r="O453" t="inlineStr">
        <is>
          <t>5</t>
        </is>
      </c>
      <c r="P453" s="2" t="n">
        <v>44999.68489788195</v>
      </c>
      <c r="Q453" t="n">
        <v>4</v>
      </c>
      <c r="R453" t="inlineStr">
        <is>
          <t>TEMUCO 220</t>
        </is>
      </c>
      <c r="S453" t="n">
        <v>1383.269374739855</v>
      </c>
      <c r="T453" t="n">
        <v>110444.8584832442</v>
      </c>
      <c r="U453" t="n">
        <v>0</v>
      </c>
      <c r="V453" t="n">
        <v>0</v>
      </c>
      <c r="W453" t="inlineStr">
        <is>
          <t>CGE_DISTRIBUCION</t>
        </is>
      </c>
      <c r="X453" t="n">
        <v>84.93973223647802</v>
      </c>
      <c r="Y453" t="n">
        <v>110.4448584832442</v>
      </c>
      <c r="Z453" t="n">
        <v>117494.5303013236</v>
      </c>
      <c r="AA453" t="n">
        <v>0</v>
      </c>
      <c r="AB453" t="n">
        <v>0</v>
      </c>
      <c r="AC453" t="n">
        <v>0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2013/03_2_BS1A_BB_CGE Distribucion_Empresa Eléctrica Carén S.A.</t>
        </is>
      </c>
      <c r="K454" t="inlineStr">
        <is>
          <t>Punta Cortes 015</t>
        </is>
      </c>
      <c r="L454" t="inlineStr">
        <is>
          <t>-1</t>
        </is>
      </c>
      <c r="M454" t="n">
        <v>115.568236145565</v>
      </c>
      <c r="N454" t="n">
        <v>0</v>
      </c>
      <c r="O454" t="inlineStr">
        <is>
          <t>5</t>
        </is>
      </c>
      <c r="P454" s="2" t="n">
        <v>44999.68489788195</v>
      </c>
      <c r="Q454" t="n">
        <v>8</v>
      </c>
      <c r="R454" t="inlineStr">
        <is>
          <t>ALTO JAHUEL 220</t>
        </is>
      </c>
      <c r="S454" t="n">
        <v>87.39286439248519</v>
      </c>
      <c r="T454" t="n">
        <v>7725.061955606601</v>
      </c>
      <c r="U454" t="n">
        <v>0</v>
      </c>
      <c r="V454" t="n">
        <v>0</v>
      </c>
      <c r="W454" t="inlineStr">
        <is>
          <t>CGE_DISTRIBUCION</t>
        </is>
      </c>
      <c r="X454" t="n">
        <v>94.03686529479901</v>
      </c>
      <c r="Y454" t="n">
        <v>7.725061955606601</v>
      </c>
      <c r="Z454" t="n">
        <v>8218.151016602767</v>
      </c>
      <c r="AA454" t="n">
        <v>0</v>
      </c>
      <c r="AB454" t="n">
        <v>0</v>
      </c>
      <c r="AC454" t="n">
        <v>0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2013/03_2_BS1A_BB_CGE Distribucion_Empresa Eléctrica Carén S.A.</t>
        </is>
      </c>
      <c r="K455" t="inlineStr">
        <is>
          <t>Punta Cortes 015</t>
        </is>
      </c>
      <c r="L455" t="inlineStr">
        <is>
          <t>-1</t>
        </is>
      </c>
      <c r="M455" t="n">
        <v>115.568236145565</v>
      </c>
      <c r="N455" t="n">
        <v>0</v>
      </c>
      <c r="O455" t="inlineStr">
        <is>
          <t>5</t>
        </is>
      </c>
      <c r="P455" s="2" t="n">
        <v>44999.68489788195</v>
      </c>
      <c r="Q455" t="n">
        <v>23</v>
      </c>
      <c r="R455" t="inlineStr">
        <is>
          <t>ITAHUE 220</t>
        </is>
      </c>
      <c r="S455" t="n">
        <v>29.34195050532308</v>
      </c>
      <c r="T455" t="n">
        <v>2600.156346738703</v>
      </c>
      <c r="U455" t="n">
        <v>0</v>
      </c>
      <c r="V455" t="n">
        <v>0</v>
      </c>
      <c r="W455" t="inlineStr">
        <is>
          <t>CGE_DISTRIBUCION</t>
        </is>
      </c>
      <c r="X455" t="n">
        <v>94.27198006569002</v>
      </c>
      <c r="Y455" t="n">
        <v>2.600156346738703</v>
      </c>
      <c r="Z455" t="n">
        <v>2766.12377312628</v>
      </c>
      <c r="AA455" t="n">
        <v>0</v>
      </c>
      <c r="AB455" t="n">
        <v>0</v>
      </c>
      <c r="AC455" t="n">
        <v>0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2013/03_2_BS1A_BB_CGE Distribucion_Empresa Eléctrica Carén S.A.</t>
        </is>
      </c>
      <c r="K456" t="inlineStr">
        <is>
          <t>Punta Cortes 015</t>
        </is>
      </c>
      <c r="L456" t="inlineStr">
        <is>
          <t>-1</t>
        </is>
      </c>
      <c r="M456" t="n">
        <v>115.568236145565</v>
      </c>
      <c r="N456" t="n">
        <v>0</v>
      </c>
      <c r="O456" t="inlineStr">
        <is>
          <t>5</t>
        </is>
      </c>
      <c r="P456" s="2" t="n">
        <v>44999.68489788195</v>
      </c>
      <c r="Q456" t="n">
        <v>13</v>
      </c>
      <c r="R456" t="inlineStr">
        <is>
          <t>MELIPILLA 220</t>
        </is>
      </c>
      <c r="S456" t="n">
        <v>1.082918224714919</v>
      </c>
      <c r="T456" t="n">
        <v>96.85641254448116</v>
      </c>
      <c r="U456" t="n">
        <v>0</v>
      </c>
      <c r="V456" t="n">
        <v>0</v>
      </c>
      <c r="W456" t="inlineStr">
        <is>
          <t>CGE_DISTRIBUCION</t>
        </is>
      </c>
      <c r="X456" t="n">
        <v>95.14913905578901</v>
      </c>
      <c r="Y456" t="n">
        <v>0.09685641254448114</v>
      </c>
      <c r="Z456" t="n">
        <v>103.038736749448</v>
      </c>
      <c r="AA456" t="n">
        <v>0</v>
      </c>
      <c r="AB456" t="n">
        <v>0</v>
      </c>
      <c r="AC456" t="n">
        <v>0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2013/03_2_BS1A_BB_CGE Distribucion_Empresa Eléctrica Carén S.A.</t>
        </is>
      </c>
      <c r="K457" t="inlineStr">
        <is>
          <t>Punta Cortes 015</t>
        </is>
      </c>
      <c r="L457" t="inlineStr">
        <is>
          <t>-1</t>
        </is>
      </c>
      <c r="M457" t="n">
        <v>115.568236145565</v>
      </c>
      <c r="N457" t="n">
        <v>0</v>
      </c>
      <c r="O457" t="inlineStr">
        <is>
          <t>5</t>
        </is>
      </c>
      <c r="P457" s="2" t="n">
        <v>44999.68489788195</v>
      </c>
      <c r="Q457" t="n">
        <v>22</v>
      </c>
      <c r="R457" t="inlineStr">
        <is>
          <t>RAPEL 220</t>
        </is>
      </c>
      <c r="S457" t="n">
        <v>1.276967010557993</v>
      </c>
      <c r="T457" t="n">
        <v>114.2773005988239</v>
      </c>
      <c r="U457" t="n">
        <v>0</v>
      </c>
      <c r="V457" t="n">
        <v>0</v>
      </c>
      <c r="W457" t="inlineStr">
        <is>
          <t>CGE_DISTRIBUCION</t>
        </is>
      </c>
      <c r="X457" t="n">
        <v>95.20339631061002</v>
      </c>
      <c r="Y457" t="n">
        <v>0.1142773005988239</v>
      </c>
      <c r="Z457" t="n">
        <v>121.5715963817276</v>
      </c>
      <c r="AA457" t="n">
        <v>0</v>
      </c>
      <c r="AB457" t="n">
        <v>0</v>
      </c>
      <c r="AC457" t="n">
        <v>0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2013/03_2_BS1A_BB_CGE Distribucion_Empresa Eléctrica Carén S.A.</t>
        </is>
      </c>
      <c r="K458" t="inlineStr">
        <is>
          <t>Queltehues 012</t>
        </is>
      </c>
      <c r="L458" t="inlineStr">
        <is>
          <t>-1</t>
        </is>
      </c>
      <c r="M458" t="n">
        <v>189.909069774179</v>
      </c>
      <c r="N458" t="n">
        <v>0</v>
      </c>
      <c r="O458" t="inlineStr">
        <is>
          <t>4</t>
        </is>
      </c>
      <c r="P458" s="2" t="n">
        <v>44999.68489788195</v>
      </c>
      <c r="Q458" t="n">
        <v>8</v>
      </c>
      <c r="R458" t="inlineStr">
        <is>
          <t>ALTO JAHUEL 220</t>
        </is>
      </c>
      <c r="S458" t="n">
        <v>68.98711772635781</v>
      </c>
      <c r="T458" t="n">
        <v>6098.092358907353</v>
      </c>
      <c r="U458" t="n">
        <v>0</v>
      </c>
      <c r="V458" t="n">
        <v>0</v>
      </c>
      <c r="W458" t="inlineStr">
        <is>
          <t>CGE_DISTRIBUCION</t>
        </is>
      </c>
      <c r="X458" t="n">
        <v>94.03686529479901</v>
      </c>
      <c r="Y458" t="n">
        <v>6.098092358907353</v>
      </c>
      <c r="Z458" t="n">
        <v>6487.33229670995</v>
      </c>
      <c r="AA458" t="n">
        <v>0</v>
      </c>
      <c r="AB458" t="n">
        <v>0</v>
      </c>
      <c r="AC458" t="n">
        <v>0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2013/03_2_BS1A_BB_CGE Distribucion_Empresa Eléctrica Carén S.A.</t>
        </is>
      </c>
      <c r="K459" t="inlineStr">
        <is>
          <t>Queltehues 012</t>
        </is>
      </c>
      <c r="L459" t="inlineStr">
        <is>
          <t>-1</t>
        </is>
      </c>
      <c r="M459" t="n">
        <v>189.909069774179</v>
      </c>
      <c r="N459" t="n">
        <v>0</v>
      </c>
      <c r="O459" t="inlineStr">
        <is>
          <t>4</t>
        </is>
      </c>
      <c r="P459" s="2" t="n">
        <v>44999.68489788195</v>
      </c>
      <c r="Q459" t="n">
        <v>18</v>
      </c>
      <c r="R459" t="inlineStr">
        <is>
          <t>CERRO NAVIA 220</t>
        </is>
      </c>
      <c r="S459" t="n">
        <v>28.31741361232795</v>
      </c>
      <c r="T459" t="n">
        <v>2438.357885550481</v>
      </c>
      <c r="U459" t="n">
        <v>0</v>
      </c>
      <c r="V459" t="n">
        <v>0</v>
      </c>
      <c r="W459" t="inlineStr">
        <is>
          <t>CGE_DISTRIBUCION</t>
        </is>
      </c>
      <c r="X459" t="n">
        <v>91.60433174081702</v>
      </c>
      <c r="Y459" t="n">
        <v>2.43835788555048</v>
      </c>
      <c r="Z459" t="n">
        <v>2593.997750585618</v>
      </c>
      <c r="AA459" t="n">
        <v>0</v>
      </c>
      <c r="AB459" t="n">
        <v>0</v>
      </c>
      <c r="AC459" t="n">
        <v>0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2013/03_2_BS1A_BB_CGE Distribucion_Empresa Eléctrica Carén S.A.</t>
        </is>
      </c>
      <c r="K460" t="inlineStr">
        <is>
          <t>Queltehues 012</t>
        </is>
      </c>
      <c r="L460" t="inlineStr">
        <is>
          <t>-1</t>
        </is>
      </c>
      <c r="M460" t="n">
        <v>189.909069774179</v>
      </c>
      <c r="N460" t="n">
        <v>0</v>
      </c>
      <c r="O460" t="inlineStr">
        <is>
          <t>4</t>
        </is>
      </c>
      <c r="P460" s="2" t="n">
        <v>44999.68489788195</v>
      </c>
      <c r="Q460" t="n">
        <v>32</v>
      </c>
      <c r="R460" t="inlineStr">
        <is>
          <t>CHENA 220</t>
        </is>
      </c>
      <c r="S460" t="n">
        <v>75.24442572548163</v>
      </c>
      <c r="T460" t="n">
        <v>6483.629616086303</v>
      </c>
      <c r="U460" t="n">
        <v>0</v>
      </c>
      <c r="V460" t="n">
        <v>0</v>
      </c>
      <c r="W460" t="inlineStr">
        <is>
          <t>CGE_DISTRIBUCION</t>
        </is>
      </c>
      <c r="X460" t="n">
        <v>91.66763183428202</v>
      </c>
      <c r="Y460" t="n">
        <v>6.483629616086303</v>
      </c>
      <c r="Z460" t="n">
        <v>6897.478314985429</v>
      </c>
      <c r="AA460" t="n">
        <v>0</v>
      </c>
      <c r="AB460" t="n">
        <v>0</v>
      </c>
      <c r="AC460" t="n">
        <v>0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2013/03_2_BS1A_BB_CGE Distribucion_Empresa Eléctrica Carén S.A.</t>
        </is>
      </c>
      <c r="K461" t="inlineStr">
        <is>
          <t>Queltehues 012</t>
        </is>
      </c>
      <c r="L461" t="inlineStr">
        <is>
          <t>-1</t>
        </is>
      </c>
      <c r="M461" t="n">
        <v>189.909069774179</v>
      </c>
      <c r="N461" t="n">
        <v>0</v>
      </c>
      <c r="O461" t="inlineStr">
        <is>
          <t>4</t>
        </is>
      </c>
      <c r="P461" s="2" t="n">
        <v>44999.68489788195</v>
      </c>
      <c r="Q461" t="n">
        <v>28</v>
      </c>
      <c r="R461" t="inlineStr">
        <is>
          <t>POLPAICO 220</t>
        </is>
      </c>
      <c r="S461" t="n">
        <v>20.14818047514639</v>
      </c>
      <c r="T461" t="n">
        <v>1712.656437995475</v>
      </c>
      <c r="U461" t="n">
        <v>0</v>
      </c>
      <c r="V461" t="n">
        <v>0</v>
      </c>
      <c r="W461" t="inlineStr">
        <is>
          <t>CGE_DISTRIBUCION</t>
        </is>
      </c>
      <c r="X461" t="n">
        <v>90.42875788636201</v>
      </c>
      <c r="Y461" t="n">
        <v>1.712656437995475</v>
      </c>
      <c r="Z461" t="n">
        <v>1821.974934037739</v>
      </c>
      <c r="AA461" t="n">
        <v>0</v>
      </c>
      <c r="AB461" t="n">
        <v>0</v>
      </c>
      <c r="AC461" t="n">
        <v>0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2013/03_2_BS1A_BB_CGE Distribucion_Empresa Eléctrica Carén S.A.</t>
        </is>
      </c>
      <c r="K462" t="inlineStr">
        <is>
          <t>Quinta de Tilcoco 015</t>
        </is>
      </c>
      <c r="L462" t="inlineStr">
        <is>
          <t>-1</t>
        </is>
      </c>
      <c r="M462" t="n">
        <v>324.475086425313</v>
      </c>
      <c r="N462" t="n">
        <v>0</v>
      </c>
      <c r="O462" t="inlineStr">
        <is>
          <t>5</t>
        </is>
      </c>
      <c r="P462" s="2" t="n">
        <v>44999.68489788195</v>
      </c>
      <c r="Q462" t="n">
        <v>8</v>
      </c>
      <c r="R462" t="inlineStr">
        <is>
          <t>ALTO JAHUEL 220</t>
        </is>
      </c>
      <c r="S462" t="n">
        <v>208.1413661942834</v>
      </c>
      <c r="T462" t="n">
        <v>18398.58391818203</v>
      </c>
      <c r="U462" t="n">
        <v>0</v>
      </c>
      <c r="V462" t="n">
        <v>0</v>
      </c>
      <c r="W462" t="inlineStr">
        <is>
          <t>CGE_DISTRIBUCION</t>
        </is>
      </c>
      <c r="X462" t="n">
        <v>94.036865294799</v>
      </c>
      <c r="Y462" t="n">
        <v>18.39858391818203</v>
      </c>
      <c r="Z462" t="n">
        <v>19572.96161508727</v>
      </c>
      <c r="AA462" t="n">
        <v>0</v>
      </c>
      <c r="AB462" t="n">
        <v>0</v>
      </c>
      <c r="AC462" t="n">
        <v>0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2013/03_2_BS1A_BB_CGE Distribucion_Empresa Eléctrica Carén S.A.</t>
        </is>
      </c>
      <c r="K463" t="inlineStr">
        <is>
          <t>Quinta de Tilcoco 015</t>
        </is>
      </c>
      <c r="L463" t="inlineStr">
        <is>
          <t>-1</t>
        </is>
      </c>
      <c r="M463" t="n">
        <v>324.475086425313</v>
      </c>
      <c r="N463" t="n">
        <v>0</v>
      </c>
      <c r="O463" t="inlineStr">
        <is>
          <t>5</t>
        </is>
      </c>
      <c r="P463" s="2" t="n">
        <v>44999.68489788195</v>
      </c>
      <c r="Q463" t="n">
        <v>34</v>
      </c>
      <c r="R463" t="inlineStr">
        <is>
          <t>CHARRUA 220</t>
        </is>
      </c>
      <c r="S463" t="n">
        <v>2.767744946956401</v>
      </c>
      <c r="T463" t="n">
        <v>223.1034242361595</v>
      </c>
      <c r="U463" t="n">
        <v>0</v>
      </c>
      <c r="V463" t="n">
        <v>0</v>
      </c>
      <c r="W463" t="inlineStr">
        <is>
          <t>CGE_DISTRIBUCION</t>
        </is>
      </c>
      <c r="X463" t="n">
        <v>85.75359105879299</v>
      </c>
      <c r="Y463" t="n">
        <v>0.2231034242361595</v>
      </c>
      <c r="Z463" t="n">
        <v>237.3440683363399</v>
      </c>
      <c r="AA463" t="n">
        <v>0</v>
      </c>
      <c r="AB463" t="n">
        <v>0</v>
      </c>
      <c r="AC463" t="n">
        <v>0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2013/03_2_BS1A_BB_CGE Distribucion_Empresa Eléctrica Carén S.A.</t>
        </is>
      </c>
      <c r="K464" t="inlineStr">
        <is>
          <t>Quinta de Tilcoco 015</t>
        </is>
      </c>
      <c r="L464" t="inlineStr">
        <is>
          <t>-1</t>
        </is>
      </c>
      <c r="M464" t="n">
        <v>324.475086425313</v>
      </c>
      <c r="N464" t="n">
        <v>0</v>
      </c>
      <c r="O464" t="inlineStr">
        <is>
          <t>5</t>
        </is>
      </c>
      <c r="P464" s="2" t="n">
        <v>44999.68489788195</v>
      </c>
      <c r="Q464" t="n">
        <v>23</v>
      </c>
      <c r="R464" t="inlineStr">
        <is>
          <t>ITAHUE 220</t>
        </is>
      </c>
      <c r="S464" t="n">
        <v>119.4611232814528</v>
      </c>
      <c r="T464" t="n">
        <v>10586.12643465721</v>
      </c>
      <c r="U464" t="n">
        <v>0</v>
      </c>
      <c r="V464" t="n">
        <v>0</v>
      </c>
      <c r="W464" t="inlineStr">
        <is>
          <t>CGE_DISTRIBUCION</t>
        </is>
      </c>
      <c r="X464" t="n">
        <v>94.27198006569</v>
      </c>
      <c r="Y464" t="n">
        <v>10.58612643465721</v>
      </c>
      <c r="Z464" t="n">
        <v>11261.83663261405</v>
      </c>
      <c r="AA464" t="n">
        <v>0</v>
      </c>
      <c r="AB464" t="n">
        <v>0</v>
      </c>
      <c r="AC464" t="n">
        <v>0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2013/03_2_BS1A_BB_CGE Distribucion_Empresa Eléctrica Carén S.A.</t>
        </is>
      </c>
      <c r="K465" t="inlineStr">
        <is>
          <t>Quinta de Tilcoco 015</t>
        </is>
      </c>
      <c r="L465" t="inlineStr">
        <is>
          <t>-1</t>
        </is>
      </c>
      <c r="M465" t="n">
        <v>324.475086425313</v>
      </c>
      <c r="N465" t="n">
        <v>0</v>
      </c>
      <c r="O465" t="inlineStr">
        <is>
          <t>5</t>
        </is>
      </c>
      <c r="P465" s="2" t="n">
        <v>44999.68489788195</v>
      </c>
      <c r="Q465" t="n">
        <v>13</v>
      </c>
      <c r="R465" t="inlineStr">
        <is>
          <t>MELIPILLA 220</t>
        </is>
      </c>
      <c r="S465" t="n">
        <v>0.7872168965233898</v>
      </c>
      <c r="T465" t="n">
        <v>70.40882935710843</v>
      </c>
      <c r="U465" t="n">
        <v>0</v>
      </c>
      <c r="V465" t="n">
        <v>0</v>
      </c>
      <c r="W465" t="inlineStr">
        <is>
          <t>CGE_DISTRIBUCION</t>
        </is>
      </c>
      <c r="X465" t="n">
        <v>95.14913905578901</v>
      </c>
      <c r="Y465" t="n">
        <v>0.07040882935710843</v>
      </c>
      <c r="Z465" t="n">
        <v>74.90300995437067</v>
      </c>
      <c r="AA465" t="n">
        <v>0</v>
      </c>
      <c r="AB465" t="n">
        <v>0</v>
      </c>
      <c r="AC465" t="n">
        <v>0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2013/03_2_BS1A_BB_CGE Distribucion_Empresa Eléctrica Carén S.A.</t>
        </is>
      </c>
      <c r="K466" t="inlineStr">
        <is>
          <t>Quinta de Tilcoco 015</t>
        </is>
      </c>
      <c r="L466" t="inlineStr">
        <is>
          <t>-1</t>
        </is>
      </c>
      <c r="M466" t="n">
        <v>324.475086425313</v>
      </c>
      <c r="N466" t="n">
        <v>0</v>
      </c>
      <c r="O466" t="inlineStr">
        <is>
          <t>5</t>
        </is>
      </c>
      <c r="P466" s="2" t="n">
        <v>44999.68489788195</v>
      </c>
      <c r="Q466" t="n">
        <v>22</v>
      </c>
      <c r="R466" t="inlineStr">
        <is>
          <t>RAPEL 220</t>
        </is>
      </c>
      <c r="S466" t="n">
        <v>3.218709530074565</v>
      </c>
      <c r="T466" t="n">
        <v>288.0461542604006</v>
      </c>
      <c r="U466" t="n">
        <v>0</v>
      </c>
      <c r="V466" t="n">
        <v>0</v>
      </c>
      <c r="W466" t="inlineStr">
        <is>
          <t>CGE_DISTRIBUCION</t>
        </is>
      </c>
      <c r="X466" t="n">
        <v>95.20339631061002</v>
      </c>
      <c r="Y466" t="n">
        <v>0.2880461542604005</v>
      </c>
      <c r="Z466" t="n">
        <v>306.4320790004261</v>
      </c>
      <c r="AA466" t="n">
        <v>0</v>
      </c>
      <c r="AB466" t="n">
        <v>0</v>
      </c>
      <c r="AC466" t="n">
        <v>0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2013/03_2_BS1A_BB_CGE Distribucion_Empresa Eléctrica Carén S.A.</t>
        </is>
      </c>
      <c r="K467" t="inlineStr">
        <is>
          <t>Rauquén 13.2</t>
        </is>
      </c>
      <c r="L467" t="inlineStr">
        <is>
          <t>-1</t>
        </is>
      </c>
      <c r="M467" t="n">
        <v>2057.25279477199</v>
      </c>
      <c r="N467" t="n">
        <v>0</v>
      </c>
      <c r="O467" t="inlineStr">
        <is>
          <t>5</t>
        </is>
      </c>
      <c r="P467" s="2" t="n">
        <v>44999.68489788195</v>
      </c>
      <c r="Q467" t="n">
        <v>8</v>
      </c>
      <c r="R467" t="inlineStr">
        <is>
          <t>ALTO JAHUEL 220</t>
        </is>
      </c>
      <c r="S467" t="n">
        <v>930.0633862792725</v>
      </c>
      <c r="T467" t="n">
        <v>82212.63064889844</v>
      </c>
      <c r="U467" t="n">
        <v>0</v>
      </c>
      <c r="V467" t="n">
        <v>0</v>
      </c>
      <c r="W467" t="inlineStr">
        <is>
          <t>CGE_DISTRIBUCION</t>
        </is>
      </c>
      <c r="X467" t="n">
        <v>94.036865294799</v>
      </c>
      <c r="Y467" t="n">
        <v>82.21263064889845</v>
      </c>
      <c r="Z467" t="n">
        <v>87460.24537116857</v>
      </c>
      <c r="AA467" t="n">
        <v>0</v>
      </c>
      <c r="AB467" t="n">
        <v>0</v>
      </c>
      <c r="AC467" t="n">
        <v>0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2013/03_2_BS1A_BB_CGE Distribucion_Empresa Eléctrica Carén S.A.</t>
        </is>
      </c>
      <c r="K468" t="inlineStr">
        <is>
          <t>Rauquén 13.2</t>
        </is>
      </c>
      <c r="L468" t="inlineStr">
        <is>
          <t>-1</t>
        </is>
      </c>
      <c r="M468" t="n">
        <v>2057.25279477199</v>
      </c>
      <c r="N468" t="n">
        <v>0</v>
      </c>
      <c r="O468" t="inlineStr">
        <is>
          <t>5</t>
        </is>
      </c>
      <c r="P468" s="2" t="n">
        <v>44999.68489788195</v>
      </c>
      <c r="Q468" t="n">
        <v>34</v>
      </c>
      <c r="R468" t="inlineStr">
        <is>
          <t>CHARRUA 220</t>
        </is>
      </c>
      <c r="S468" t="n">
        <v>90.43884453643223</v>
      </c>
      <c r="T468" t="n">
        <v>7290.128348794547</v>
      </c>
      <c r="U468" t="n">
        <v>0</v>
      </c>
      <c r="V468" t="n">
        <v>0</v>
      </c>
      <c r="W468" t="inlineStr">
        <is>
          <t>CGE_DISTRIBUCION</t>
        </is>
      </c>
      <c r="X468" t="n">
        <v>85.75359105879301</v>
      </c>
      <c r="Y468" t="n">
        <v>7.290128348794546</v>
      </c>
      <c r="Z468" t="n">
        <v>7755.455690206965</v>
      </c>
      <c r="AA468" t="n">
        <v>0</v>
      </c>
      <c r="AB468" t="n">
        <v>0</v>
      </c>
      <c r="AC468" t="n">
        <v>0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2013/03_2_BS1A_BB_CGE Distribucion_Empresa Eléctrica Carén S.A.</t>
        </is>
      </c>
      <c r="K469" t="inlineStr">
        <is>
          <t>Rauquén 13.2</t>
        </is>
      </c>
      <c r="L469" t="inlineStr">
        <is>
          <t>-1</t>
        </is>
      </c>
      <c r="M469" t="n">
        <v>2057.25279477199</v>
      </c>
      <c r="N469" t="n">
        <v>0</v>
      </c>
      <c r="O469" t="inlineStr">
        <is>
          <t>5</t>
        </is>
      </c>
      <c r="P469" s="2" t="n">
        <v>44999.68489788195</v>
      </c>
      <c r="Q469" t="n">
        <v>23</v>
      </c>
      <c r="R469" t="inlineStr">
        <is>
          <t>ITAHUE 220</t>
        </is>
      </c>
      <c r="S469" t="n">
        <v>1083.160675766662</v>
      </c>
      <c r="T469" t="n">
        <v>95984.99953578525</v>
      </c>
      <c r="U469" t="n">
        <v>0</v>
      </c>
      <c r="V469" t="n">
        <v>0</v>
      </c>
      <c r="W469" t="inlineStr">
        <is>
          <t>CGE_DISTRIBUCION</t>
        </is>
      </c>
      <c r="X469" t="n">
        <v>94.27198006569</v>
      </c>
      <c r="Y469" t="n">
        <v>95.98499953578524</v>
      </c>
      <c r="Z469" t="n">
        <v>102111.7016338141</v>
      </c>
      <c r="AA469" t="n">
        <v>0</v>
      </c>
      <c r="AB469" t="n">
        <v>0</v>
      </c>
      <c r="AC469" t="n">
        <v>0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2013/03_2_BS1A_BB_CGE Distribucion_Empresa Eléctrica Carén S.A.</t>
        </is>
      </c>
      <c r="K470" t="inlineStr">
        <is>
          <t>Rauquén 13.2</t>
        </is>
      </c>
      <c r="L470" t="inlineStr">
        <is>
          <t>-1</t>
        </is>
      </c>
      <c r="M470" t="n">
        <v>2057.25279477199</v>
      </c>
      <c r="N470" t="n">
        <v>0</v>
      </c>
      <c r="O470" t="inlineStr">
        <is>
          <t>5</t>
        </is>
      </c>
      <c r="P470" s="2" t="n">
        <v>44999.68489788195</v>
      </c>
      <c r="Q470" t="n">
        <v>13</v>
      </c>
      <c r="R470" t="inlineStr">
        <is>
          <t>MELIPILLA 220</t>
        </is>
      </c>
      <c r="S470" t="n">
        <v>5.533469121093163</v>
      </c>
      <c r="T470" t="n">
        <v>494.9145334919795</v>
      </c>
      <c r="U470" t="n">
        <v>0</v>
      </c>
      <c r="V470" t="n">
        <v>0</v>
      </c>
      <c r="W470" t="inlineStr">
        <is>
          <t>CGE_DISTRIBUCION</t>
        </is>
      </c>
      <c r="X470" t="n">
        <v>95.14913905578901</v>
      </c>
      <c r="Y470" t="n">
        <v>0.4949145334919794</v>
      </c>
      <c r="Z470" t="n">
        <v>526.504822863808</v>
      </c>
      <c r="AA470" t="n">
        <v>0</v>
      </c>
      <c r="AB470" t="n">
        <v>0</v>
      </c>
      <c r="AC470" t="n">
        <v>0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2013/03_2_BS1A_BB_CGE Distribucion_Empresa Eléctrica Carén S.A.</t>
        </is>
      </c>
      <c r="K471" t="inlineStr">
        <is>
          <t>Rauquén 13.2</t>
        </is>
      </c>
      <c r="L471" t="inlineStr">
        <is>
          <t>-1</t>
        </is>
      </c>
      <c r="M471" t="n">
        <v>2057.25279477199</v>
      </c>
      <c r="N471" t="n">
        <v>0</v>
      </c>
      <c r="O471" t="inlineStr">
        <is>
          <t>5</t>
        </is>
      </c>
      <c r="P471" s="2" t="n">
        <v>44999.68489788195</v>
      </c>
      <c r="Q471" t="n">
        <v>22</v>
      </c>
      <c r="R471" t="inlineStr">
        <is>
          <t>RAPEL 220</t>
        </is>
      </c>
      <c r="S471" t="n">
        <v>10.83169483584677</v>
      </c>
      <c r="T471" t="n">
        <v>969.3412880023456</v>
      </c>
      <c r="U471" t="n">
        <v>0</v>
      </c>
      <c r="V471" t="n">
        <v>0</v>
      </c>
      <c r="W471" t="inlineStr">
        <is>
          <t>CGE_DISTRIBUCION</t>
        </is>
      </c>
      <c r="X471" t="n">
        <v>95.20339631061002</v>
      </c>
      <c r="Y471" t="n">
        <v>0.9693412880023455</v>
      </c>
      <c r="Z471" t="n">
        <v>1031.214136172708</v>
      </c>
      <c r="AA471" t="n">
        <v>0</v>
      </c>
      <c r="AB471" t="n">
        <v>0</v>
      </c>
      <c r="AC471" t="n">
        <v>0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2013/03_2_BS1A_BB_CGE Distribucion_Empresa Eléctrica Carén S.A.</t>
        </is>
      </c>
      <c r="K472" t="inlineStr">
        <is>
          <t>Rengo 015</t>
        </is>
      </c>
      <c r="L472" t="inlineStr">
        <is>
          <t>-1</t>
        </is>
      </c>
      <c r="M472" t="n">
        <v>1230.34757622345</v>
      </c>
      <c r="N472" t="n">
        <v>0</v>
      </c>
      <c r="O472" t="inlineStr">
        <is>
          <t>5</t>
        </is>
      </c>
      <c r="P472" s="2" t="n">
        <v>44999.68489788195</v>
      </c>
      <c r="Q472" t="n">
        <v>8</v>
      </c>
      <c r="R472" t="inlineStr">
        <is>
          <t>ALTO JAHUEL 220</t>
        </is>
      </c>
      <c r="S472" t="n">
        <v>823.9235989104344</v>
      </c>
      <c r="T472" t="n">
        <v>72830.44093490974</v>
      </c>
      <c r="U472" t="n">
        <v>0</v>
      </c>
      <c r="V472" t="n">
        <v>0</v>
      </c>
      <c r="W472" t="inlineStr">
        <is>
          <t>CGE_DISTRIBUCION</t>
        </is>
      </c>
      <c r="X472" t="n">
        <v>94.03686529479901</v>
      </c>
      <c r="Y472" t="n">
        <v>72.83044093490973</v>
      </c>
      <c r="Z472" t="n">
        <v>77479.19248394654</v>
      </c>
      <c r="AA472" t="n">
        <v>0</v>
      </c>
      <c r="AB472" t="n">
        <v>0</v>
      </c>
      <c r="AC472" t="n">
        <v>0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2013/03_2_BS1A_BB_CGE Distribucion_Empresa Eléctrica Carén S.A.</t>
        </is>
      </c>
      <c r="K473" t="inlineStr">
        <is>
          <t>Rengo 015</t>
        </is>
      </c>
      <c r="L473" t="inlineStr">
        <is>
          <t>-1</t>
        </is>
      </c>
      <c r="M473" t="n">
        <v>1230.34757622345</v>
      </c>
      <c r="N473" t="n">
        <v>0</v>
      </c>
      <c r="O473" t="inlineStr">
        <is>
          <t>5</t>
        </is>
      </c>
      <c r="P473" s="2" t="n">
        <v>44999.68489788195</v>
      </c>
      <c r="Q473" t="n">
        <v>34</v>
      </c>
      <c r="R473" t="inlineStr">
        <is>
          <t>CHARRUA 220</t>
        </is>
      </c>
      <c r="S473" t="n">
        <v>6.031866785280934</v>
      </c>
      <c r="T473" t="n">
        <v>486.2189833685318</v>
      </c>
      <c r="U473" t="n">
        <v>0</v>
      </c>
      <c r="V473" t="n">
        <v>0</v>
      </c>
      <c r="W473" t="inlineStr">
        <is>
          <t>CGE_DISTRIBUCION</t>
        </is>
      </c>
      <c r="X473" t="n">
        <v>85.75359105879301</v>
      </c>
      <c r="Y473" t="n">
        <v>0.4862189833685317</v>
      </c>
      <c r="Z473" t="n">
        <v>517.2542376260977</v>
      </c>
      <c r="AA473" t="n">
        <v>0</v>
      </c>
      <c r="AB473" t="n">
        <v>0</v>
      </c>
      <c r="AC473" t="n">
        <v>0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2013/03_2_BS1A_BB_CGE Distribucion_Empresa Eléctrica Carén S.A.</t>
        </is>
      </c>
      <c r="K474" t="inlineStr">
        <is>
          <t>Rengo 015</t>
        </is>
      </c>
      <c r="L474" t="inlineStr">
        <is>
          <t>-1</t>
        </is>
      </c>
      <c r="M474" t="n">
        <v>1230.34757622345</v>
      </c>
      <c r="N474" t="n">
        <v>0</v>
      </c>
      <c r="O474" t="inlineStr">
        <is>
          <t>5</t>
        </is>
      </c>
      <c r="P474" s="2" t="n">
        <v>44999.68489788195</v>
      </c>
      <c r="Q474" t="n">
        <v>23</v>
      </c>
      <c r="R474" t="inlineStr">
        <is>
          <t>ITAHUE 220</t>
        </is>
      </c>
      <c r="S474" t="n">
        <v>417.6040172716545</v>
      </c>
      <c r="T474" t="n">
        <v>37006.25613609035</v>
      </c>
      <c r="U474" t="n">
        <v>0</v>
      </c>
      <c r="V474" t="n">
        <v>0</v>
      </c>
      <c r="W474" t="inlineStr">
        <is>
          <t>CGE_DISTRIBUCION</t>
        </is>
      </c>
      <c r="X474" t="n">
        <v>94.27198006569</v>
      </c>
      <c r="Y474" t="n">
        <v>37.00625613609035</v>
      </c>
      <c r="Z474" t="n">
        <v>39368.35759158548</v>
      </c>
      <c r="AA474" t="n">
        <v>0</v>
      </c>
      <c r="AB474" t="n">
        <v>0</v>
      </c>
      <c r="AC474" t="n">
        <v>0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2013/03_2_BS1A_BB_CGE Distribucion_Empresa Eléctrica Carén S.A.</t>
        </is>
      </c>
      <c r="K475" t="inlineStr">
        <is>
          <t>Rengo 015</t>
        </is>
      </c>
      <c r="L475" t="inlineStr">
        <is>
          <t>-1</t>
        </is>
      </c>
      <c r="M475" t="n">
        <v>1230.34757622345</v>
      </c>
      <c r="N475" t="n">
        <v>0</v>
      </c>
      <c r="O475" t="inlineStr">
        <is>
          <t>5</t>
        </is>
      </c>
      <c r="P475" s="2" t="n">
        <v>44999.68489788195</v>
      </c>
      <c r="Q475" t="n">
        <v>13</v>
      </c>
      <c r="R475" t="inlineStr">
        <is>
          <t>MELIPILLA 220</t>
        </is>
      </c>
      <c r="S475" t="n">
        <v>9.726395907641368</v>
      </c>
      <c r="T475" t="n">
        <v>869.9307049241561</v>
      </c>
      <c r="U475" t="n">
        <v>0</v>
      </c>
      <c r="V475" t="n">
        <v>0</v>
      </c>
      <c r="W475" t="inlineStr">
        <is>
          <t>CGE_DISTRIBUCION</t>
        </is>
      </c>
      <c r="X475" t="n">
        <v>95.14913905578902</v>
      </c>
      <c r="Y475" t="n">
        <v>0.8699307049241563</v>
      </c>
      <c r="Z475" t="n">
        <v>925.4581967278257</v>
      </c>
      <c r="AA475" t="n">
        <v>0</v>
      </c>
      <c r="AB475" t="n">
        <v>0</v>
      </c>
      <c r="AC475" t="n">
        <v>0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2013/03_2_BS1A_BB_CGE Distribucion_Empresa Eléctrica Carén S.A.</t>
        </is>
      </c>
      <c r="K476" t="inlineStr">
        <is>
          <t>Rengo 015</t>
        </is>
      </c>
      <c r="L476" t="inlineStr">
        <is>
          <t>-1</t>
        </is>
      </c>
      <c r="M476" t="n">
        <v>1230.34757622345</v>
      </c>
      <c r="N476" t="n">
        <v>0</v>
      </c>
      <c r="O476" t="inlineStr">
        <is>
          <t>5</t>
        </is>
      </c>
      <c r="P476" s="2" t="n">
        <v>44999.68489788195</v>
      </c>
      <c r="Q476" t="n">
        <v>22</v>
      </c>
      <c r="R476" t="inlineStr">
        <is>
          <t>RAPEL 220</t>
        </is>
      </c>
      <c r="S476" t="n">
        <v>10.60468116810072</v>
      </c>
      <c r="T476" t="n">
        <v>949.0255641546945</v>
      </c>
      <c r="U476" t="n">
        <v>0</v>
      </c>
      <c r="V476" t="n">
        <v>0</v>
      </c>
      <c r="W476" t="inlineStr">
        <is>
          <t>CGE_DISTRIBUCION</t>
        </is>
      </c>
      <c r="X476" t="n">
        <v>95.20339631061002</v>
      </c>
      <c r="Y476" t="n">
        <v>0.9490255641546947</v>
      </c>
      <c r="Z476" t="n">
        <v>1009.601663994356</v>
      </c>
      <c r="AA476" t="n">
        <v>0</v>
      </c>
      <c r="AB476" t="n">
        <v>0</v>
      </c>
      <c r="AC476" t="n">
        <v>0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2013/03_2_BS1A_BB_CGE Distribucion_Empresa Eléctrica Carén S.A.</t>
        </is>
      </c>
      <c r="K477" t="inlineStr">
        <is>
          <t>Rosario 015</t>
        </is>
      </c>
      <c r="L477" t="inlineStr">
        <is>
          <t>-1</t>
        </is>
      </c>
      <c r="M477" t="n">
        <v>564.555118896202</v>
      </c>
      <c r="N477" t="n">
        <v>0</v>
      </c>
      <c r="O477" t="inlineStr">
        <is>
          <t>5</t>
        </is>
      </c>
      <c r="P477" s="2" t="n">
        <v>44999.68489788195</v>
      </c>
      <c r="Q477" t="n">
        <v>8</v>
      </c>
      <c r="R477" t="inlineStr">
        <is>
          <t>ALTO JAHUEL 220</t>
        </is>
      </c>
      <c r="S477" t="n">
        <v>396.1636606447423</v>
      </c>
      <c r="T477" t="n">
        <v>35018.74946329945</v>
      </c>
      <c r="U477" t="n">
        <v>0</v>
      </c>
      <c r="V477" t="n">
        <v>0</v>
      </c>
      <c r="W477" t="inlineStr">
        <is>
          <t>CGE_DISTRIBUCION</t>
        </is>
      </c>
      <c r="X477" t="n">
        <v>94.03686529479901</v>
      </c>
      <c r="Y477" t="n">
        <v>35.01874946329946</v>
      </c>
      <c r="Z477" t="n">
        <v>37253.9887907441</v>
      </c>
      <c r="AA477" t="n">
        <v>0</v>
      </c>
      <c r="AB477" t="n">
        <v>0</v>
      </c>
      <c r="AC477" t="n">
        <v>0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2013/03_2_BS1A_BB_CGE Distribucion_Empresa Eléctrica Carén S.A.</t>
        </is>
      </c>
      <c r="K478" t="inlineStr">
        <is>
          <t>Rosario 015</t>
        </is>
      </c>
      <c r="L478" t="inlineStr">
        <is>
          <t>-1</t>
        </is>
      </c>
      <c r="M478" t="n">
        <v>564.555118896202</v>
      </c>
      <c r="N478" t="n">
        <v>0</v>
      </c>
      <c r="O478" t="inlineStr">
        <is>
          <t>5</t>
        </is>
      </c>
      <c r="P478" s="2" t="n">
        <v>44999.68489788195</v>
      </c>
      <c r="Q478" t="n">
        <v>34</v>
      </c>
      <c r="R478" t="inlineStr">
        <is>
          <t>CHARRUA 220</t>
        </is>
      </c>
      <c r="S478" t="n">
        <v>1.670024982392056</v>
      </c>
      <c r="T478" t="n">
        <v>134.6180010341354</v>
      </c>
      <c r="U478" t="n">
        <v>0</v>
      </c>
      <c r="V478" t="n">
        <v>0</v>
      </c>
      <c r="W478" t="inlineStr">
        <is>
          <t>CGE_DISTRIBUCION</t>
        </is>
      </c>
      <c r="X478" t="n">
        <v>85.75359105879301</v>
      </c>
      <c r="Y478" t="n">
        <v>0.1346180010341354</v>
      </c>
      <c r="Z478" t="n">
        <v>143.2106393980164</v>
      </c>
      <c r="AA478" t="n">
        <v>0</v>
      </c>
      <c r="AB478" t="n">
        <v>0</v>
      </c>
      <c r="AC478" t="n">
        <v>0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2013/03_2_BS1A_BB_CGE Distribucion_Empresa Eléctrica Carén S.A.</t>
        </is>
      </c>
      <c r="K479" t="inlineStr">
        <is>
          <t>Rosario 015</t>
        </is>
      </c>
      <c r="L479" t="inlineStr">
        <is>
          <t>-1</t>
        </is>
      </c>
      <c r="M479" t="n">
        <v>564.555118896202</v>
      </c>
      <c r="N479" t="n">
        <v>0</v>
      </c>
      <c r="O479" t="inlineStr">
        <is>
          <t>5</t>
        </is>
      </c>
      <c r="P479" s="2" t="n">
        <v>44999.68489788195</v>
      </c>
      <c r="Q479" t="n">
        <v>23</v>
      </c>
      <c r="R479" t="inlineStr">
        <is>
          <t>ITAHUE 220</t>
        </is>
      </c>
      <c r="S479" t="n">
        <v>172.5363244178898</v>
      </c>
      <c r="T479" t="n">
        <v>15289.42047996289</v>
      </c>
      <c r="U479" t="n">
        <v>0</v>
      </c>
      <c r="V479" t="n">
        <v>0</v>
      </c>
      <c r="W479" t="inlineStr">
        <is>
          <t>CGE_DISTRIBUCION</t>
        </is>
      </c>
      <c r="X479" t="n">
        <v>94.27198006569002</v>
      </c>
      <c r="Y479" t="n">
        <v>15.28942047996289</v>
      </c>
      <c r="Z479" t="n">
        <v>16265.34093613073</v>
      </c>
      <c r="AA479" t="n">
        <v>0</v>
      </c>
      <c r="AB479" t="n">
        <v>0</v>
      </c>
      <c r="AC479" t="n">
        <v>0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2013/03_2_BS1A_BB_CGE Distribucion_Empresa Eléctrica Carén S.A.</t>
        </is>
      </c>
      <c r="K480" t="inlineStr">
        <is>
          <t>Rosario 015</t>
        </is>
      </c>
      <c r="L480" t="inlineStr">
        <is>
          <t>-1</t>
        </is>
      </c>
      <c r="M480" t="n">
        <v>564.555118896202</v>
      </c>
      <c r="N480" t="n">
        <v>0</v>
      </c>
      <c r="O480" t="inlineStr">
        <is>
          <t>5</t>
        </is>
      </c>
      <c r="P480" s="2" t="n">
        <v>44999.68489788195</v>
      </c>
      <c r="Q480" t="n">
        <v>13</v>
      </c>
      <c r="R480" t="inlineStr">
        <is>
          <t>MELIPILLA 220</t>
        </is>
      </c>
      <c r="S480" t="n">
        <v>5.674953442948934</v>
      </c>
      <c r="T480" t="n">
        <v>507.5689182215801</v>
      </c>
      <c r="U480" t="n">
        <v>0</v>
      </c>
      <c r="V480" t="n">
        <v>0</v>
      </c>
      <c r="W480" t="inlineStr">
        <is>
          <t>CGE_DISTRIBUCION</t>
        </is>
      </c>
      <c r="X480" t="n">
        <v>95.14913905578902</v>
      </c>
      <c r="Y480" t="n">
        <v>0.5075689182215801</v>
      </c>
      <c r="Z480" t="n">
        <v>539.9669342782768</v>
      </c>
      <c r="AA480" t="n">
        <v>0</v>
      </c>
      <c r="AB480" t="n">
        <v>0</v>
      </c>
      <c r="AC480" t="n">
        <v>0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2013/03_2_BS1A_BB_CGE Distribucion_Empresa Eléctrica Carén S.A.</t>
        </is>
      </c>
      <c r="K481" t="inlineStr">
        <is>
          <t>Rosario 015</t>
        </is>
      </c>
      <c r="L481" t="inlineStr">
        <is>
          <t>-1</t>
        </is>
      </c>
      <c r="M481" t="n">
        <v>564.555118896202</v>
      </c>
      <c r="N481" t="n">
        <v>0</v>
      </c>
      <c r="O481" t="inlineStr">
        <is>
          <t>5</t>
        </is>
      </c>
      <c r="P481" s="2" t="n">
        <v>44999.68489788195</v>
      </c>
      <c r="Q481" t="n">
        <v>22</v>
      </c>
      <c r="R481" t="inlineStr">
        <is>
          <t>RAPEL 220</t>
        </is>
      </c>
      <c r="S481" t="n">
        <v>5.737062750205346</v>
      </c>
      <c r="T481" t="n">
        <v>513.4165871466394</v>
      </c>
      <c r="U481" t="n">
        <v>0</v>
      </c>
      <c r="V481" t="n">
        <v>0</v>
      </c>
      <c r="W481" t="inlineStr">
        <is>
          <t>CGE_DISTRIBUCION</t>
        </is>
      </c>
      <c r="X481" t="n">
        <v>95.20339631061</v>
      </c>
      <c r="Y481" t="n">
        <v>0.5134165871466394</v>
      </c>
      <c r="Z481" t="n">
        <v>546.1878586666377</v>
      </c>
      <c r="AA481" t="n">
        <v>0</v>
      </c>
      <c r="AB481" t="n">
        <v>0</v>
      </c>
      <c r="AC481" t="n">
        <v>0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2013/03_2_BS1A_BB_CGE Distribucion_Empresa Eléctrica Carén S.A.</t>
        </is>
      </c>
      <c r="K482" t="inlineStr">
        <is>
          <t>San Bernardo 012</t>
        </is>
      </c>
      <c r="L482" t="inlineStr">
        <is>
          <t>-1</t>
        </is>
      </c>
      <c r="M482" t="n">
        <v>3693.11287690427</v>
      </c>
      <c r="N482" t="n">
        <v>0</v>
      </c>
      <c r="O482" t="inlineStr">
        <is>
          <t>4</t>
        </is>
      </c>
      <c r="P482" s="2" t="n">
        <v>44999.68489788195</v>
      </c>
      <c r="Q482" t="n">
        <v>8</v>
      </c>
      <c r="R482" t="inlineStr">
        <is>
          <t>ALTO JAHUEL 220</t>
        </is>
      </c>
      <c r="S482" t="n">
        <v>1297.724426240761</v>
      </c>
      <c r="T482" t="n">
        <v>114711.9008365624</v>
      </c>
      <c r="U482" t="n">
        <v>0</v>
      </c>
      <c r="V482" t="n">
        <v>0</v>
      </c>
      <c r="W482" t="inlineStr">
        <is>
          <t>CGE_DISTRIBUCION</t>
        </is>
      </c>
      <c r="X482" t="n">
        <v>94.03686529479901</v>
      </c>
      <c r="Y482" t="n">
        <v>114.7119008365624</v>
      </c>
      <c r="Z482" t="n">
        <v>122033.9370601728</v>
      </c>
      <c r="AA482" t="n">
        <v>0</v>
      </c>
      <c r="AB482" t="n">
        <v>0</v>
      </c>
      <c r="AC482" t="n">
        <v>0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2013/03_2_BS1A_BB_CGE Distribucion_Empresa Eléctrica Carén S.A.</t>
        </is>
      </c>
      <c r="K483" t="inlineStr">
        <is>
          <t>San Bernardo 012</t>
        </is>
      </c>
      <c r="L483" t="inlineStr">
        <is>
          <t>-1</t>
        </is>
      </c>
      <c r="M483" t="n">
        <v>3693.11287690427</v>
      </c>
      <c r="N483" t="n">
        <v>0</v>
      </c>
      <c r="O483" t="inlineStr">
        <is>
          <t>4</t>
        </is>
      </c>
      <c r="P483" s="2" t="n">
        <v>44999.68489788195</v>
      </c>
      <c r="Q483" t="n">
        <v>18</v>
      </c>
      <c r="R483" t="inlineStr">
        <is>
          <t>CERRO NAVIA 220</t>
        </is>
      </c>
      <c r="S483" t="n">
        <v>392.5078322266625</v>
      </c>
      <c r="T483" t="n">
        <v>33798.09261371052</v>
      </c>
      <c r="U483" t="n">
        <v>0</v>
      </c>
      <c r="V483" t="n">
        <v>0</v>
      </c>
      <c r="W483" t="inlineStr">
        <is>
          <t>CGE_DISTRIBUCION</t>
        </is>
      </c>
      <c r="X483" t="n">
        <v>91.604331740817</v>
      </c>
      <c r="Y483" t="n">
        <v>33.79809261371052</v>
      </c>
      <c r="Z483" t="n">
        <v>35955.41767416013</v>
      </c>
      <c r="AA483" t="n">
        <v>0</v>
      </c>
      <c r="AB483" t="n">
        <v>0</v>
      </c>
      <c r="AC483" t="n">
        <v>0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2013/03_2_BS1A_BB_CGE Distribucion_Empresa Eléctrica Carén S.A.</t>
        </is>
      </c>
      <c r="K484" t="inlineStr">
        <is>
          <t>San Bernardo 012</t>
        </is>
      </c>
      <c r="L484" t="inlineStr">
        <is>
          <t>-1</t>
        </is>
      </c>
      <c r="M484" t="n">
        <v>3693.11287690427</v>
      </c>
      <c r="N484" t="n">
        <v>0</v>
      </c>
      <c r="O484" t="inlineStr">
        <is>
          <t>4</t>
        </is>
      </c>
      <c r="P484" s="2" t="n">
        <v>44999.68489788195</v>
      </c>
      <c r="Q484" t="n">
        <v>32</v>
      </c>
      <c r="R484" t="inlineStr">
        <is>
          <t>CHENA 220</t>
        </is>
      </c>
      <c r="S484" t="n">
        <v>1870.603169475453</v>
      </c>
      <c r="T484" t="n">
        <v>161185.3368886658</v>
      </c>
      <c r="U484" t="n">
        <v>0</v>
      </c>
      <c r="V484" t="n">
        <v>0</v>
      </c>
      <c r="W484" t="inlineStr">
        <is>
          <t>CGE_DISTRIBUCION</t>
        </is>
      </c>
      <c r="X484" t="n">
        <v>91.66763183428201</v>
      </c>
      <c r="Y484" t="n">
        <v>161.1853368886658</v>
      </c>
      <c r="Z484" t="n">
        <v>171473.7626475169</v>
      </c>
      <c r="AA484" t="n">
        <v>0</v>
      </c>
      <c r="AB484" t="n">
        <v>0</v>
      </c>
      <c r="AC484" t="n">
        <v>0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2013/03_2_BS1A_BB_CGE Distribucion_Empresa Eléctrica Carén S.A.</t>
        </is>
      </c>
      <c r="K485" t="inlineStr">
        <is>
          <t>San Bernardo 012</t>
        </is>
      </c>
      <c r="L485" t="inlineStr">
        <is>
          <t>-1</t>
        </is>
      </c>
      <c r="M485" t="n">
        <v>3693.11287690427</v>
      </c>
      <c r="N485" t="n">
        <v>0</v>
      </c>
      <c r="O485" t="inlineStr">
        <is>
          <t>4</t>
        </is>
      </c>
      <c r="P485" s="2" t="n">
        <v>44999.68489788195</v>
      </c>
      <c r="Q485" t="n">
        <v>28</v>
      </c>
      <c r="R485" t="inlineStr">
        <is>
          <t>POLPAICO 220</t>
        </is>
      </c>
      <c r="S485" t="n">
        <v>185.6126325776538</v>
      </c>
      <c r="T485" t="n">
        <v>15777.63662329403</v>
      </c>
      <c r="U485" t="n">
        <v>0</v>
      </c>
      <c r="V485" t="n">
        <v>0</v>
      </c>
      <c r="W485" t="inlineStr">
        <is>
          <t>CGE_DISTRIBUCION</t>
        </is>
      </c>
      <c r="X485" t="n">
        <v>90.42875788636201</v>
      </c>
      <c r="Y485" t="n">
        <v>15.77763662329403</v>
      </c>
      <c r="Z485" t="n">
        <v>16784.71981201493</v>
      </c>
      <c r="AA485" t="n">
        <v>0</v>
      </c>
      <c r="AB485" t="n">
        <v>0</v>
      </c>
      <c r="AC485" t="n">
        <v>0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2013/03_2_BS1A_BB_CGE Distribucion_Empresa Eléctrica Carén S.A.</t>
        </is>
      </c>
      <c r="K486" t="inlineStr">
        <is>
          <t>San Bernardo 012</t>
        </is>
      </c>
      <c r="L486" t="inlineStr">
        <is>
          <t>-1</t>
        </is>
      </c>
      <c r="M486" t="n">
        <v>3693.11287690427</v>
      </c>
      <c r="N486" t="n">
        <v>0</v>
      </c>
      <c r="O486" t="inlineStr">
        <is>
          <t>4</t>
        </is>
      </c>
      <c r="P486" s="2" t="n">
        <v>44999.68489788195</v>
      </c>
      <c r="Q486" t="n">
        <v>11</v>
      </c>
      <c r="R486" t="inlineStr">
        <is>
          <t>QUILLOTA 220</t>
        </is>
      </c>
      <c r="S486" t="n">
        <v>0.8836537322878035</v>
      </c>
      <c r="T486" t="n">
        <v>77.13379316034592</v>
      </c>
      <c r="U486" t="n">
        <v>0</v>
      </c>
      <c r="V486" t="n">
        <v>0</v>
      </c>
      <c r="W486" t="inlineStr">
        <is>
          <t>CGE_DISTRIBUCION</t>
        </is>
      </c>
      <c r="X486" t="n">
        <v>92.861291440344</v>
      </c>
      <c r="Y486" t="n">
        <v>0.07713379316034591</v>
      </c>
      <c r="Z486" t="n">
        <v>82.05722676632544</v>
      </c>
      <c r="AA486" t="n">
        <v>0</v>
      </c>
      <c r="AB486" t="n">
        <v>0</v>
      </c>
      <c r="AC486" t="n">
        <v>0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2013/03_2_BS1A_BB_CGE Distribucion_Empresa Eléctrica Carén S.A.</t>
        </is>
      </c>
      <c r="K487" t="inlineStr">
        <is>
          <t>San Fernando 015</t>
        </is>
      </c>
      <c r="L487" t="inlineStr">
        <is>
          <t>-1</t>
        </is>
      </c>
      <c r="M487" t="n">
        <v>845.295492433124</v>
      </c>
      <c r="N487" t="n">
        <v>0</v>
      </c>
      <c r="O487" t="inlineStr">
        <is>
          <t>5</t>
        </is>
      </c>
      <c r="P487" s="2" t="n">
        <v>44999.68489788195</v>
      </c>
      <c r="Q487" t="n">
        <v>8</v>
      </c>
      <c r="R487" t="inlineStr">
        <is>
          <t>ALTO JAHUEL 220</t>
        </is>
      </c>
      <c r="S487" t="n">
        <v>491.2010273929658</v>
      </c>
      <c r="T487" t="n">
        <v>43419.54455488205</v>
      </c>
      <c r="U487" t="n">
        <v>0</v>
      </c>
      <c r="V487" t="n">
        <v>0</v>
      </c>
      <c r="W487" t="inlineStr">
        <is>
          <t>CGE_DISTRIBUCION</t>
        </is>
      </c>
      <c r="X487" t="n">
        <v>94.03686529479901</v>
      </c>
      <c r="Y487" t="n">
        <v>43.41954455488205</v>
      </c>
      <c r="Z487" t="n">
        <v>46191.0048456192</v>
      </c>
      <c r="AA487" t="n">
        <v>0</v>
      </c>
      <c r="AB487" t="n">
        <v>0</v>
      </c>
      <c r="AC487" t="n">
        <v>0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2013/03_2_BS1A_BB_CGE Distribucion_Empresa Eléctrica Carén S.A.</t>
        </is>
      </c>
      <c r="K488" t="inlineStr">
        <is>
          <t>San Fernando 015</t>
        </is>
      </c>
      <c r="L488" t="inlineStr">
        <is>
          <t>-1</t>
        </is>
      </c>
      <c r="M488" t="n">
        <v>845.295492433124</v>
      </c>
      <c r="N488" t="n">
        <v>0</v>
      </c>
      <c r="O488" t="inlineStr">
        <is>
          <t>5</t>
        </is>
      </c>
      <c r="P488" s="2" t="n">
        <v>44999.68489788195</v>
      </c>
      <c r="Q488" t="n">
        <v>34</v>
      </c>
      <c r="R488" t="inlineStr">
        <is>
          <t>CHARRUA 220</t>
        </is>
      </c>
      <c r="S488" t="n">
        <v>9.67825716763296</v>
      </c>
      <c r="T488" t="n">
        <v>780.1485888761274</v>
      </c>
      <c r="U488" t="n">
        <v>0</v>
      </c>
      <c r="V488" t="n">
        <v>0</v>
      </c>
      <c r="W488" t="inlineStr">
        <is>
          <t>CGE_DISTRIBUCION</t>
        </is>
      </c>
      <c r="X488" t="n">
        <v>85.75359105879301</v>
      </c>
      <c r="Y488" t="n">
        <v>0.7801485888761274</v>
      </c>
      <c r="Z488" t="n">
        <v>829.9453073150293</v>
      </c>
      <c r="AA488" t="n">
        <v>0</v>
      </c>
      <c r="AB488" t="n">
        <v>0</v>
      </c>
      <c r="AC488" t="n">
        <v>0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2013/03_2_BS1A_BB_CGE Distribucion_Empresa Eléctrica Carén S.A.</t>
        </is>
      </c>
      <c r="K489" t="inlineStr">
        <is>
          <t>San Fernando 015</t>
        </is>
      </c>
      <c r="L489" t="inlineStr">
        <is>
          <t>-1</t>
        </is>
      </c>
      <c r="M489" t="n">
        <v>845.295492433124</v>
      </c>
      <c r="N489" t="n">
        <v>0</v>
      </c>
      <c r="O489" t="inlineStr">
        <is>
          <t>5</t>
        </is>
      </c>
      <c r="P489" s="2" t="n">
        <v>44999.68489788195</v>
      </c>
      <c r="Q489" t="n">
        <v>23</v>
      </c>
      <c r="R489" t="inlineStr">
        <is>
          <t>ITAHUE 220</t>
        </is>
      </c>
      <c r="S489" t="n">
        <v>360.6658609668497</v>
      </c>
      <c r="T489" t="n">
        <v>31960.64376411527</v>
      </c>
      <c r="U489" t="n">
        <v>0</v>
      </c>
      <c r="V489" t="n">
        <v>0</v>
      </c>
      <c r="W489" t="inlineStr">
        <is>
          <t>CGE_DISTRIBUCION</t>
        </is>
      </c>
      <c r="X489" t="n">
        <v>94.27198006569</v>
      </c>
      <c r="Y489" t="n">
        <v>31.96064376411527</v>
      </c>
      <c r="Z489" t="n">
        <v>34000.68485544178</v>
      </c>
      <c r="AA489" t="n">
        <v>0</v>
      </c>
      <c r="AB489" t="n">
        <v>0</v>
      </c>
      <c r="AC489" t="n">
        <v>0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2013/03_2_BS1A_BB_CGE Distribucion_Empresa Eléctrica Carén S.A.</t>
        </is>
      </c>
      <c r="K490" t="inlineStr">
        <is>
          <t>San Fernando 015</t>
        </is>
      </c>
      <c r="L490" t="inlineStr">
        <is>
          <t>-1</t>
        </is>
      </c>
      <c r="M490" t="n">
        <v>845.295492433124</v>
      </c>
      <c r="N490" t="n">
        <v>0</v>
      </c>
      <c r="O490" t="inlineStr">
        <is>
          <t>5</t>
        </is>
      </c>
      <c r="P490" s="2" t="n">
        <v>44999.68489788195</v>
      </c>
      <c r="Q490" t="n">
        <v>13</v>
      </c>
      <c r="R490" t="inlineStr">
        <is>
          <t>MELIPILLA 220</t>
        </is>
      </c>
      <c r="S490" t="n">
        <v>4.136707311041265</v>
      </c>
      <c r="T490" t="n">
        <v>369.9878908210825</v>
      </c>
      <c r="U490" t="n">
        <v>0</v>
      </c>
      <c r="V490" t="n">
        <v>0</v>
      </c>
      <c r="W490" t="inlineStr">
        <is>
          <t>CGE_DISTRIBUCION</t>
        </is>
      </c>
      <c r="X490" t="n">
        <v>95.14913905578904</v>
      </c>
      <c r="Y490" t="n">
        <v>0.3699878908210826</v>
      </c>
      <c r="Z490" t="n">
        <v>393.6041391713644</v>
      </c>
      <c r="AA490" t="n">
        <v>0</v>
      </c>
      <c r="AB490" t="n">
        <v>0</v>
      </c>
      <c r="AC490" t="n">
        <v>0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2013/03_2_BS1A_BB_CGE Distribucion_Empresa Eléctrica Carén S.A.</t>
        </is>
      </c>
      <c r="K491" t="inlineStr">
        <is>
          <t>San Fernando 015</t>
        </is>
      </c>
      <c r="L491" t="inlineStr">
        <is>
          <t>-1</t>
        </is>
      </c>
      <c r="M491" t="n">
        <v>845.295492433124</v>
      </c>
      <c r="N491" t="n">
        <v>0</v>
      </c>
      <c r="O491" t="inlineStr">
        <is>
          <t>5</t>
        </is>
      </c>
      <c r="P491" s="2" t="n">
        <v>44999.68489788195</v>
      </c>
      <c r="Q491" t="n">
        <v>22</v>
      </c>
      <c r="R491" t="inlineStr">
        <is>
          <t>RAPEL 220</t>
        </is>
      </c>
      <c r="S491" t="n">
        <v>5.407094719453411</v>
      </c>
      <c r="T491" t="n">
        <v>483.887354577222</v>
      </c>
      <c r="U491" t="n">
        <v>0</v>
      </c>
      <c r="V491" t="n">
        <v>0</v>
      </c>
      <c r="W491" t="inlineStr">
        <is>
          <t>CGE_DISTRIBUCION</t>
        </is>
      </c>
      <c r="X491" t="n">
        <v>95.20339631061002</v>
      </c>
      <c r="Y491" t="n">
        <v>0.4838873545772219</v>
      </c>
      <c r="Z491" t="n">
        <v>514.7737814651298</v>
      </c>
      <c r="AA491" t="n">
        <v>0</v>
      </c>
      <c r="AB491" t="n">
        <v>0</v>
      </c>
      <c r="AC491" t="n">
        <v>0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2013/03_2_BS1A_BB_CGE Distribucion_Empresa Eléctrica Carén S.A.</t>
        </is>
      </c>
      <c r="K492" t="inlineStr">
        <is>
          <t>San Francisco de Mostazal 015</t>
        </is>
      </c>
      <c r="L492" t="inlineStr">
        <is>
          <t>-1</t>
        </is>
      </c>
      <c r="M492" t="n">
        <v>756.233313931567</v>
      </c>
      <c r="N492" t="n">
        <v>0</v>
      </c>
      <c r="O492" t="inlineStr">
        <is>
          <t>5</t>
        </is>
      </c>
      <c r="P492" s="2" t="n">
        <v>44999.68489788195</v>
      </c>
      <c r="Q492" t="n">
        <v>8</v>
      </c>
      <c r="R492" t="inlineStr">
        <is>
          <t>ALTO JAHUEL 220</t>
        </is>
      </c>
      <c r="S492" t="n">
        <v>601.9772531197667</v>
      </c>
      <c r="T492" t="n">
        <v>53211.57063042723</v>
      </c>
      <c r="U492" t="n">
        <v>0</v>
      </c>
      <c r="V492" t="n">
        <v>0</v>
      </c>
      <c r="W492" t="inlineStr">
        <is>
          <t>CGE_DISTRIBUCION</t>
        </is>
      </c>
      <c r="X492" t="n">
        <v>94.03686529479901</v>
      </c>
      <c r="Y492" t="n">
        <v>53.21157063042723</v>
      </c>
      <c r="Z492" t="n">
        <v>56608.05386215663</v>
      </c>
      <c r="AA492" t="n">
        <v>0</v>
      </c>
      <c r="AB492" t="n">
        <v>0</v>
      </c>
      <c r="AC492" t="n">
        <v>0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2013/03_2_BS1A_BB_CGE Distribucion_Empresa Eléctrica Carén S.A.</t>
        </is>
      </c>
      <c r="K493" t="inlineStr">
        <is>
          <t>San Francisco de Mostazal 015</t>
        </is>
      </c>
      <c r="L493" t="inlineStr">
        <is>
          <t>-1</t>
        </is>
      </c>
      <c r="M493" t="n">
        <v>756.233313931567</v>
      </c>
      <c r="N493" t="n">
        <v>0</v>
      </c>
      <c r="O493" t="inlineStr">
        <is>
          <t>5</t>
        </is>
      </c>
      <c r="P493" s="2" t="n">
        <v>44999.68489788195</v>
      </c>
      <c r="Q493" t="n">
        <v>23</v>
      </c>
      <c r="R493" t="inlineStr">
        <is>
          <t>ITAHUE 220</t>
        </is>
      </c>
      <c r="S493" t="n">
        <v>139.4252002893744</v>
      </c>
      <c r="T493" t="n">
        <v>12355.25632019465</v>
      </c>
      <c r="U493" t="n">
        <v>0</v>
      </c>
      <c r="V493" t="n">
        <v>0</v>
      </c>
      <c r="W493" t="inlineStr">
        <is>
          <t>CGE_DISTRIBUCION</t>
        </is>
      </c>
      <c r="X493" t="n">
        <v>94.27198006569</v>
      </c>
      <c r="Y493" t="n">
        <v>12.35525632019465</v>
      </c>
      <c r="Z493" t="n">
        <v>13143.88970233474</v>
      </c>
      <c r="AA493" t="n">
        <v>0</v>
      </c>
      <c r="AB493" t="n">
        <v>0</v>
      </c>
      <c r="AC493" t="n">
        <v>0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2013/03_2_BS1A_BB_CGE Distribucion_Empresa Eléctrica Carén S.A.</t>
        </is>
      </c>
      <c r="K494" t="inlineStr">
        <is>
          <t>San Francisco de Mostazal 015</t>
        </is>
      </c>
      <c r="L494" t="inlineStr">
        <is>
          <t>-1</t>
        </is>
      </c>
      <c r="M494" t="n">
        <v>756.233313931567</v>
      </c>
      <c r="N494" t="n">
        <v>0</v>
      </c>
      <c r="O494" t="inlineStr">
        <is>
          <t>5</t>
        </is>
      </c>
      <c r="P494" s="2" t="n">
        <v>44999.68489788195</v>
      </c>
      <c r="Q494" t="n">
        <v>13</v>
      </c>
      <c r="R494" t="inlineStr">
        <is>
          <t>MELIPILLA 220</t>
        </is>
      </c>
      <c r="S494" t="n">
        <v>20.62572963925243</v>
      </c>
      <c r="T494" t="n">
        <v>1844.769192517998</v>
      </c>
      <c r="U494" t="n">
        <v>0</v>
      </c>
      <c r="V494" t="n">
        <v>0</v>
      </c>
      <c r="W494" t="inlineStr">
        <is>
          <t>CGE_DISTRIBUCION</t>
        </is>
      </c>
      <c r="X494" t="n">
        <v>95.14913905578902</v>
      </c>
      <c r="Y494" t="n">
        <v>1.844769192517998</v>
      </c>
      <c r="Z494" t="n">
        <v>1962.520417572339</v>
      </c>
      <c r="AA494" t="n">
        <v>0</v>
      </c>
      <c r="AB494" t="n">
        <v>0</v>
      </c>
      <c r="AC494" t="n">
        <v>0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2013/03_2_BS1A_BB_CGE Distribucion_Empresa Eléctrica Carén S.A.</t>
        </is>
      </c>
      <c r="K495" t="inlineStr">
        <is>
          <t>San Francisco de Mostazal 015</t>
        </is>
      </c>
      <c r="L495" t="inlineStr">
        <is>
          <t>-1</t>
        </is>
      </c>
      <c r="M495" t="n">
        <v>756.233313931567</v>
      </c>
      <c r="N495" t="n">
        <v>0</v>
      </c>
      <c r="O495" t="inlineStr">
        <is>
          <t>5</t>
        </is>
      </c>
      <c r="P495" s="2" t="n">
        <v>44999.68489788195</v>
      </c>
      <c r="Q495" t="n">
        <v>22</v>
      </c>
      <c r="R495" t="inlineStr">
        <is>
          <t>RAPEL 220</t>
        </is>
      </c>
      <c r="S495" t="n">
        <v>17.28093126469503</v>
      </c>
      <c r="T495" t="n">
        <v>1546.491146940622</v>
      </c>
      <c r="U495" t="n">
        <v>0</v>
      </c>
      <c r="V495" t="n">
        <v>0</v>
      </c>
      <c r="W495" t="inlineStr">
        <is>
          <t>CGE_DISTRIBUCION</t>
        </is>
      </c>
      <c r="X495" t="n">
        <v>95.20339631061002</v>
      </c>
      <c r="Y495" t="n">
        <v>1.546491146940622</v>
      </c>
      <c r="Z495" t="n">
        <v>1645.203347809172</v>
      </c>
      <c r="AA495" t="n">
        <v>0</v>
      </c>
      <c r="AB495" t="n">
        <v>0</v>
      </c>
      <c r="AC495" t="n">
        <v>0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2013/03_2_BS1A_BB_CGE Distribucion_Empresa Eléctrica Carén S.A.</t>
        </is>
      </c>
      <c r="K496" t="inlineStr">
        <is>
          <t>San Miguel 015</t>
        </is>
      </c>
      <c r="L496" t="inlineStr">
        <is>
          <t>-1</t>
        </is>
      </c>
      <c r="M496" t="n">
        <v>801.824590669244</v>
      </c>
      <c r="N496" t="n">
        <v>0</v>
      </c>
      <c r="O496" t="inlineStr">
        <is>
          <t>5</t>
        </is>
      </c>
      <c r="P496" s="2" t="n">
        <v>44999.68489788195</v>
      </c>
      <c r="Q496" t="n">
        <v>8</v>
      </c>
      <c r="R496" t="inlineStr">
        <is>
          <t>ALTO JAHUEL 220</t>
        </is>
      </c>
      <c r="S496" t="n">
        <v>284.5658911589003</v>
      </c>
      <c r="T496" t="n">
        <v>25154.10331193971</v>
      </c>
      <c r="U496" t="n">
        <v>0</v>
      </c>
      <c r="V496" t="n">
        <v>0</v>
      </c>
      <c r="W496" t="inlineStr">
        <is>
          <t>CGE_DISTRIBUCION</t>
        </is>
      </c>
      <c r="X496" t="n">
        <v>94.036865294799</v>
      </c>
      <c r="Y496" t="n">
        <v>25.15410331193971</v>
      </c>
      <c r="Z496" t="n">
        <v>26759.68437440395</v>
      </c>
      <c r="AA496" t="n">
        <v>0</v>
      </c>
      <c r="AB496" t="n">
        <v>0</v>
      </c>
      <c r="AC496" t="n">
        <v>0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2013/03_2_BS1A_BB_CGE Distribucion_Empresa Eléctrica Carén S.A.</t>
        </is>
      </c>
      <c r="K497" t="inlineStr">
        <is>
          <t>San Miguel 015</t>
        </is>
      </c>
      <c r="L497" t="inlineStr">
        <is>
          <t>-1</t>
        </is>
      </c>
      <c r="M497" t="n">
        <v>801.824590669244</v>
      </c>
      <c r="N497" t="n">
        <v>0</v>
      </c>
      <c r="O497" t="inlineStr">
        <is>
          <t>5</t>
        </is>
      </c>
      <c r="P497" s="2" t="n">
        <v>44999.68489788195</v>
      </c>
      <c r="Q497" t="n">
        <v>34</v>
      </c>
      <c r="R497" t="inlineStr">
        <is>
          <t>CHARRUA 220</t>
        </is>
      </c>
      <c r="S497" t="n">
        <v>81.21339007325014</v>
      </c>
      <c r="T497" t="n">
        <v>6546.479450389348</v>
      </c>
      <c r="U497" t="n">
        <v>0</v>
      </c>
      <c r="V497" t="n">
        <v>0</v>
      </c>
      <c r="W497" t="inlineStr">
        <is>
          <t>CGE_DISTRIBUCION</t>
        </is>
      </c>
      <c r="X497" t="n">
        <v>85.75359105879301</v>
      </c>
      <c r="Y497" t="n">
        <v>6.546479450389348</v>
      </c>
      <c r="Z497" t="n">
        <v>6964.339840839732</v>
      </c>
      <c r="AA497" t="n">
        <v>0</v>
      </c>
      <c r="AB497" t="n">
        <v>0</v>
      </c>
      <c r="AC497" t="n">
        <v>0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2013/03_2_BS1A_BB_CGE Distribucion_Empresa Eléctrica Carén S.A.</t>
        </is>
      </c>
      <c r="K498" t="inlineStr">
        <is>
          <t>San Miguel 015</t>
        </is>
      </c>
      <c r="L498" t="inlineStr">
        <is>
          <t>-1</t>
        </is>
      </c>
      <c r="M498" t="n">
        <v>801.824590669244</v>
      </c>
      <c r="N498" t="n">
        <v>0</v>
      </c>
      <c r="O498" t="inlineStr">
        <is>
          <t>5</t>
        </is>
      </c>
      <c r="P498" s="2" t="n">
        <v>44999.68489788195</v>
      </c>
      <c r="Q498" t="n">
        <v>23</v>
      </c>
      <c r="R498" t="inlineStr">
        <is>
          <t>ITAHUE 220</t>
        </is>
      </c>
      <c r="S498" t="n">
        <v>456.60603807278</v>
      </c>
      <c r="T498" t="n">
        <v>40462.44599992656</v>
      </c>
      <c r="U498" t="n">
        <v>0</v>
      </c>
      <c r="V498" t="n">
        <v>0</v>
      </c>
      <c r="W498" t="inlineStr">
        <is>
          <t>CGE_DISTRIBUCION</t>
        </is>
      </c>
      <c r="X498" t="n">
        <v>94.27198006569</v>
      </c>
      <c r="Y498" t="n">
        <v>40.46244599992656</v>
      </c>
      <c r="Z498" t="n">
        <v>43045.15531907081</v>
      </c>
      <c r="AA498" t="n">
        <v>0</v>
      </c>
      <c r="AB498" t="n">
        <v>0</v>
      </c>
      <c r="AC498" t="n">
        <v>0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2013/03_2_BS1A_BB_CGE Distribucion_Empresa Eléctrica Carén S.A.</t>
        </is>
      </c>
      <c r="K499" t="inlineStr">
        <is>
          <t>San Miguel 015</t>
        </is>
      </c>
      <c r="L499" t="inlineStr">
        <is>
          <t>-1</t>
        </is>
      </c>
      <c r="M499" t="n">
        <v>801.824590669244</v>
      </c>
      <c r="N499" t="n">
        <v>0</v>
      </c>
      <c r="O499" t="inlineStr">
        <is>
          <t>5</t>
        </is>
      </c>
      <c r="P499" s="2" t="n">
        <v>44999.68489788195</v>
      </c>
      <c r="Q499" t="n">
        <v>22</v>
      </c>
      <c r="R499" t="inlineStr">
        <is>
          <t>RAPEL 220</t>
        </is>
      </c>
      <c r="S499" t="n">
        <v>3.906249814503276</v>
      </c>
      <c r="T499" t="n">
        <v>349.5749542276981</v>
      </c>
      <c r="U499" t="n">
        <v>0</v>
      </c>
      <c r="V499" t="n">
        <v>0</v>
      </c>
      <c r="W499" t="inlineStr">
        <is>
          <t>CGE_DISTRIBUCION</t>
        </is>
      </c>
      <c r="X499" t="n">
        <v>95.20339631061002</v>
      </c>
      <c r="Y499" t="n">
        <v>0.3495749542276981</v>
      </c>
      <c r="Z499" t="n">
        <v>371.8882491784022</v>
      </c>
      <c r="AA499" t="n">
        <v>0</v>
      </c>
      <c r="AB499" t="n">
        <v>0</v>
      </c>
      <c r="AC499" t="n">
        <v>0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2013/03_2_BS1A_BB_CGE Distribucion_Empresa Eléctrica Carén S.A.</t>
        </is>
      </c>
      <c r="K500" t="inlineStr">
        <is>
          <t>San Pedro CGET 015</t>
        </is>
      </c>
      <c r="L500" t="inlineStr">
        <is>
          <t>-1</t>
        </is>
      </c>
      <c r="M500" t="n">
        <v>1551.4937129635</v>
      </c>
      <c r="N500" t="n">
        <v>0</v>
      </c>
      <c r="O500" t="inlineStr">
        <is>
          <t>5</t>
        </is>
      </c>
      <c r="P500" s="2" t="n">
        <v>44999.68489788195</v>
      </c>
      <c r="Q500" t="n">
        <v>34</v>
      </c>
      <c r="R500" t="inlineStr">
        <is>
          <t>CHARRUA 220</t>
        </is>
      </c>
      <c r="S500" t="n">
        <v>971.6125013792789</v>
      </c>
      <c r="T500" t="n">
        <v>78320.10544423625</v>
      </c>
      <c r="U500" t="n">
        <v>0</v>
      </c>
      <c r="V500" t="n">
        <v>0</v>
      </c>
      <c r="W500" t="inlineStr">
        <is>
          <t>CGE_DISTRIBUCION</t>
        </is>
      </c>
      <c r="X500" t="n">
        <v>85.75359105879301</v>
      </c>
      <c r="Y500" t="n">
        <v>78.32010544423626</v>
      </c>
      <c r="Z500" t="n">
        <v>83319.26111088964</v>
      </c>
      <c r="AA500" t="n">
        <v>0</v>
      </c>
      <c r="AB500" t="n">
        <v>0</v>
      </c>
      <c r="AC500" t="n">
        <v>0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2013/03_2_BS1A_BB_CGE Distribucion_Empresa Eléctrica Carén S.A.</t>
        </is>
      </c>
      <c r="K501" t="inlineStr">
        <is>
          <t>San Pedro CGET 015</t>
        </is>
      </c>
      <c r="L501" t="inlineStr">
        <is>
          <t>-1</t>
        </is>
      </c>
      <c r="M501" t="n">
        <v>1551.4937129635</v>
      </c>
      <c r="N501" t="n">
        <v>0</v>
      </c>
      <c r="O501" t="inlineStr">
        <is>
          <t>5</t>
        </is>
      </c>
      <c r="P501" s="2" t="n">
        <v>44999.68489788195</v>
      </c>
      <c r="Q501" t="n">
        <v>30</v>
      </c>
      <c r="R501" t="inlineStr">
        <is>
          <t>HUALPEN 220</t>
        </is>
      </c>
      <c r="S501" t="n">
        <v>270.6222415991907</v>
      </c>
      <c r="T501" t="n">
        <v>22267.59241559328</v>
      </c>
      <c r="U501" t="n">
        <v>0</v>
      </c>
      <c r="V501" t="n">
        <v>0</v>
      </c>
      <c r="W501" t="inlineStr">
        <is>
          <t>CGE_DISTRIBUCION</t>
        </is>
      </c>
      <c r="X501" t="n">
        <v>87.535037629242</v>
      </c>
      <c r="Y501" t="n">
        <v>22.26759241559328</v>
      </c>
      <c r="Z501" t="n">
        <v>23688.92810169498</v>
      </c>
      <c r="AA501" t="n">
        <v>0</v>
      </c>
      <c r="AB501" t="n">
        <v>0</v>
      </c>
      <c r="AC501" t="n">
        <v>0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2013/03_2_BS1A_BB_CGE Distribucion_Empresa Eléctrica Carén S.A.</t>
        </is>
      </c>
      <c r="K502" t="inlineStr">
        <is>
          <t>San Pedro CGET 015</t>
        </is>
      </c>
      <c r="L502" t="inlineStr">
        <is>
          <t>-1</t>
        </is>
      </c>
      <c r="M502" t="n">
        <v>1551.4937129635</v>
      </c>
      <c r="N502" t="n">
        <v>0</v>
      </c>
      <c r="O502" t="inlineStr">
        <is>
          <t>5</t>
        </is>
      </c>
      <c r="P502" s="2" t="n">
        <v>44999.68489788195</v>
      </c>
      <c r="Q502" t="n">
        <v>25</v>
      </c>
      <c r="R502" t="inlineStr">
        <is>
          <t>LAGUNILLAS 220</t>
        </is>
      </c>
      <c r="S502" t="n">
        <v>356.6014482308025</v>
      </c>
      <c r="T502" t="n">
        <v>29163.3718990749</v>
      </c>
      <c r="U502" t="n">
        <v>0</v>
      </c>
      <c r="V502" t="n">
        <v>0</v>
      </c>
      <c r="W502" t="inlineStr">
        <is>
          <t>CGE_DISTRIBUCION</t>
        </is>
      </c>
      <c r="X502" t="n">
        <v>87.00150791967602</v>
      </c>
      <c r="Y502" t="n">
        <v>29.16337189907489</v>
      </c>
      <c r="Z502" t="n">
        <v>31024.8637224201</v>
      </c>
      <c r="AA502" t="n">
        <v>0</v>
      </c>
      <c r="AB502" t="n">
        <v>0</v>
      </c>
      <c r="AC502" t="n">
        <v>0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2013/03_2_BS1A_BB_CGE Distribucion_Empresa Eléctrica Carén S.A.</t>
        </is>
      </c>
      <c r="K503" t="inlineStr">
        <is>
          <t>San Vicente TT 015</t>
        </is>
      </c>
      <c r="L503" t="inlineStr">
        <is>
          <t>-1</t>
        </is>
      </c>
      <c r="M503" t="n">
        <v>1766.57205206975</v>
      </c>
      <c r="N503" t="n">
        <v>0</v>
      </c>
      <c r="O503" t="inlineStr">
        <is>
          <t>5</t>
        </is>
      </c>
      <c r="P503" s="2" t="n">
        <v>44999.68489788195</v>
      </c>
      <c r="Q503" t="n">
        <v>8</v>
      </c>
      <c r="R503" t="inlineStr">
        <is>
          <t>ALTO JAHUEL 220</t>
        </is>
      </c>
      <c r="S503" t="n">
        <v>1119.617223778848</v>
      </c>
      <c r="T503" t="n">
        <v>98968.17641097461</v>
      </c>
      <c r="U503" t="n">
        <v>0</v>
      </c>
      <c r="V503" t="n">
        <v>0</v>
      </c>
      <c r="W503" t="inlineStr">
        <is>
          <t>CGE_DISTRIBUCION</t>
        </is>
      </c>
      <c r="X503" t="n">
        <v>94.03686529479901</v>
      </c>
      <c r="Y503" t="n">
        <v>98.96817641097462</v>
      </c>
      <c r="Z503" t="n">
        <v>105285.2940542283</v>
      </c>
      <c r="AA503" t="n">
        <v>0</v>
      </c>
      <c r="AB503" t="n">
        <v>0</v>
      </c>
      <c r="AC503" t="n">
        <v>0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2013/03_2_BS1A_BB_CGE Distribucion_Empresa Eléctrica Carén S.A.</t>
        </is>
      </c>
      <c r="K504" t="inlineStr">
        <is>
          <t>San Vicente TT 015</t>
        </is>
      </c>
      <c r="L504" t="inlineStr">
        <is>
          <t>-1</t>
        </is>
      </c>
      <c r="M504" t="n">
        <v>1766.57205206975</v>
      </c>
      <c r="N504" t="n">
        <v>0</v>
      </c>
      <c r="O504" t="inlineStr">
        <is>
          <t>5</t>
        </is>
      </c>
      <c r="P504" s="2" t="n">
        <v>44999.68489788195</v>
      </c>
      <c r="Q504" t="n">
        <v>34</v>
      </c>
      <c r="R504" t="inlineStr">
        <is>
          <t>CHARRUA 220</t>
        </is>
      </c>
      <c r="S504" t="n">
        <v>13.80436830871913</v>
      </c>
      <c r="T504" t="n">
        <v>1112.747705484611</v>
      </c>
      <c r="U504" t="n">
        <v>0</v>
      </c>
      <c r="V504" t="n">
        <v>0</v>
      </c>
      <c r="W504" t="inlineStr">
        <is>
          <t>CGE_DISTRIBUCION</t>
        </is>
      </c>
      <c r="X504" t="n">
        <v>85.75359105879301</v>
      </c>
      <c r="Y504" t="n">
        <v>1.112747705484611</v>
      </c>
      <c r="Z504" t="n">
        <v>1183.774154770863</v>
      </c>
      <c r="AA504" t="n">
        <v>0</v>
      </c>
      <c r="AB504" t="n">
        <v>0</v>
      </c>
      <c r="AC504" t="n">
        <v>0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2013/03_2_BS1A_BB_CGE Distribucion_Empresa Eléctrica Carén S.A.</t>
        </is>
      </c>
      <c r="K505" t="inlineStr">
        <is>
          <t>San Vicente TT 015</t>
        </is>
      </c>
      <c r="L505" t="inlineStr">
        <is>
          <t>-1</t>
        </is>
      </c>
      <c r="M505" t="n">
        <v>1766.57205206975</v>
      </c>
      <c r="N505" t="n">
        <v>0</v>
      </c>
      <c r="O505" t="inlineStr">
        <is>
          <t>5</t>
        </is>
      </c>
      <c r="P505" s="2" t="n">
        <v>44999.68489788195</v>
      </c>
      <c r="Q505" t="n">
        <v>23</v>
      </c>
      <c r="R505" t="inlineStr">
        <is>
          <t>ITAHUE 220</t>
        </is>
      </c>
      <c r="S505" t="n">
        <v>663.7726148137011</v>
      </c>
      <c r="T505" t="n">
        <v>58820.64918915607</v>
      </c>
      <c r="U505" t="n">
        <v>0</v>
      </c>
      <c r="V505" t="n">
        <v>0</v>
      </c>
      <c r="W505" t="inlineStr">
        <is>
          <t>CGE_DISTRIBUCION</t>
        </is>
      </c>
      <c r="X505" t="n">
        <v>94.27198006569</v>
      </c>
      <c r="Y505" t="n">
        <v>58.82064918915606</v>
      </c>
      <c r="Z505" t="n">
        <v>62575.15871186816</v>
      </c>
      <c r="AA505" t="n">
        <v>0</v>
      </c>
      <c r="AB505" t="n">
        <v>0</v>
      </c>
      <c r="AC505" t="n">
        <v>0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2013/03_2_BS1A_BB_CGE Distribucion_Empresa Eléctrica Carén S.A.</t>
        </is>
      </c>
      <c r="K506" t="inlineStr">
        <is>
          <t>San Vicente TT 015</t>
        </is>
      </c>
      <c r="L506" t="inlineStr">
        <is>
          <t>-1</t>
        </is>
      </c>
      <c r="M506" t="n">
        <v>1766.57205206975</v>
      </c>
      <c r="N506" t="n">
        <v>0</v>
      </c>
      <c r="O506" t="inlineStr">
        <is>
          <t>5</t>
        </is>
      </c>
      <c r="P506" s="2" t="n">
        <v>44999.68489788195</v>
      </c>
      <c r="Q506" t="n">
        <v>13</v>
      </c>
      <c r="R506" t="inlineStr">
        <is>
          <t>MELIPILLA 220</t>
        </is>
      </c>
      <c r="S506" t="n">
        <v>10.22734324269819</v>
      </c>
      <c r="T506" t="n">
        <v>914.7355301085279</v>
      </c>
      <c r="U506" t="n">
        <v>0</v>
      </c>
      <c r="V506" t="n">
        <v>0</v>
      </c>
      <c r="W506" t="inlineStr">
        <is>
          <t>CGE_DISTRIBUCION</t>
        </is>
      </c>
      <c r="X506" t="n">
        <v>95.14913905578901</v>
      </c>
      <c r="Y506" t="n">
        <v>0.9147355301085278</v>
      </c>
      <c r="Z506" t="n">
        <v>973.1229043707744</v>
      </c>
      <c r="AA506" t="n">
        <v>0</v>
      </c>
      <c r="AB506" t="n">
        <v>0</v>
      </c>
      <c r="AC506" t="n">
        <v>0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2013/03_2_BS1A_BB_CGE Distribucion_Empresa Eléctrica Carén S.A.</t>
        </is>
      </c>
      <c r="K507" t="inlineStr">
        <is>
          <t>San Vicente TT 015</t>
        </is>
      </c>
      <c r="L507" t="inlineStr">
        <is>
          <t>-1</t>
        </is>
      </c>
      <c r="M507" t="n">
        <v>1766.57205206975</v>
      </c>
      <c r="N507" t="n">
        <v>0</v>
      </c>
      <c r="O507" t="inlineStr">
        <is>
          <t>5</t>
        </is>
      </c>
      <c r="P507" s="2" t="n">
        <v>44999.68489788195</v>
      </c>
      <c r="Q507" t="n">
        <v>22</v>
      </c>
      <c r="R507" t="inlineStr">
        <is>
          <t>RAPEL 220</t>
        </is>
      </c>
      <c r="S507" t="n">
        <v>13.05590820999569</v>
      </c>
      <c r="T507" t="n">
        <v>1168.388795300496</v>
      </c>
      <c r="U507" t="n">
        <v>0</v>
      </c>
      <c r="V507" t="n">
        <v>0</v>
      </c>
      <c r="W507" t="inlineStr">
        <is>
          <t>CGE_DISTRIBUCION</t>
        </is>
      </c>
      <c r="X507" t="n">
        <v>95.20339631061002</v>
      </c>
      <c r="Y507" t="n">
        <v>1.168388795300497</v>
      </c>
      <c r="Z507" t="n">
        <v>1242.966803511167</v>
      </c>
      <c r="AA507" t="n">
        <v>0</v>
      </c>
      <c r="AB507" t="n">
        <v>0</v>
      </c>
      <c r="AC507" t="n">
        <v>0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2013/03_2_BS1A_BB_CGE Distribucion_Empresa Eléctrica Carén S.A.</t>
        </is>
      </c>
      <c r="K508" t="inlineStr">
        <is>
          <t>Santa Elvira 015</t>
        </is>
      </c>
      <c r="L508" t="inlineStr">
        <is>
          <t>-1</t>
        </is>
      </c>
      <c r="M508" t="n">
        <v>2738.79421387469</v>
      </c>
      <c r="N508" t="n">
        <v>0</v>
      </c>
      <c r="O508" t="inlineStr">
        <is>
          <t>5</t>
        </is>
      </c>
      <c r="P508" s="2" t="n">
        <v>44999.68489788195</v>
      </c>
      <c r="Q508" t="n">
        <v>8</v>
      </c>
      <c r="R508" t="inlineStr">
        <is>
          <t>ALTO JAHUEL 220</t>
        </is>
      </c>
      <c r="S508" t="n">
        <v>136.4745800721473</v>
      </c>
      <c r="T508" t="n">
        <v>12063.62320026424</v>
      </c>
      <c r="U508" t="n">
        <v>0</v>
      </c>
      <c r="V508" t="n">
        <v>0</v>
      </c>
      <c r="W508" t="inlineStr">
        <is>
          <t>CGE_DISTRIBUCION</t>
        </is>
      </c>
      <c r="X508" t="n">
        <v>94.03686529479901</v>
      </c>
      <c r="Y508" t="n">
        <v>12.06362320026425</v>
      </c>
      <c r="Z508" t="n">
        <v>12833.64170240877</v>
      </c>
      <c r="AA508" t="n">
        <v>0</v>
      </c>
      <c r="AB508" t="n">
        <v>0</v>
      </c>
      <c r="AC508" t="n">
        <v>0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2013/03_2_BS1A_BB_CGE Distribucion_Empresa Eléctrica Carén S.A.</t>
        </is>
      </c>
      <c r="K509" t="inlineStr">
        <is>
          <t>Santa Elvira 015</t>
        </is>
      </c>
      <c r="L509" t="inlineStr">
        <is>
          <t>-1</t>
        </is>
      </c>
      <c r="M509" t="n">
        <v>2738.79421387469</v>
      </c>
      <c r="N509" t="n">
        <v>0</v>
      </c>
      <c r="O509" t="inlineStr">
        <is>
          <t>5</t>
        </is>
      </c>
      <c r="P509" s="2" t="n">
        <v>44999.68489788195</v>
      </c>
      <c r="Q509" t="n">
        <v>34</v>
      </c>
      <c r="R509" t="inlineStr">
        <is>
          <t>CHARRUA 220</t>
        </is>
      </c>
      <c r="S509" t="n">
        <v>2548.127442715584</v>
      </c>
      <c r="T509" t="n">
        <v>205400.413967021</v>
      </c>
      <c r="U509" t="n">
        <v>0</v>
      </c>
      <c r="V509" t="n">
        <v>0</v>
      </c>
      <c r="W509" t="inlineStr">
        <is>
          <t>CGE_DISTRIBUCION</t>
        </is>
      </c>
      <c r="X509" t="n">
        <v>85.75359105879301</v>
      </c>
      <c r="Y509" t="n">
        <v>205.4004139670209</v>
      </c>
      <c r="Z509" t="n">
        <v>218511.0786883202</v>
      </c>
      <c r="AA509" t="n">
        <v>0</v>
      </c>
      <c r="AB509" t="n">
        <v>0</v>
      </c>
      <c r="AC509" t="n">
        <v>0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2013/03_2_BS1A_BB_CGE Distribucion_Empresa Eléctrica Carén S.A.</t>
        </is>
      </c>
      <c r="K510" t="inlineStr">
        <is>
          <t>Santa Elvira 015</t>
        </is>
      </c>
      <c r="L510" t="inlineStr">
        <is>
          <t>-1</t>
        </is>
      </c>
      <c r="M510" t="n">
        <v>2738.79421387469</v>
      </c>
      <c r="N510" t="n">
        <v>0</v>
      </c>
      <c r="O510" t="inlineStr">
        <is>
          <t>5</t>
        </is>
      </c>
      <c r="P510" s="2" t="n">
        <v>44999.68489788195</v>
      </c>
      <c r="Q510" t="n">
        <v>23</v>
      </c>
      <c r="R510" t="inlineStr">
        <is>
          <t>ITAHUE 220</t>
        </is>
      </c>
      <c r="S510" t="n">
        <v>128.8865541417725</v>
      </c>
      <c r="T510" t="n">
        <v>11421.36722302133</v>
      </c>
      <c r="U510" t="n">
        <v>0</v>
      </c>
      <c r="V510" t="n">
        <v>0</v>
      </c>
      <c r="W510" t="inlineStr">
        <is>
          <t>CGE_DISTRIBUCION</t>
        </is>
      </c>
      <c r="X510" t="n">
        <v>94.27198006569</v>
      </c>
      <c r="Y510" t="n">
        <v>11.42136722302133</v>
      </c>
      <c r="Z510" t="n">
        <v>12150.39066278865</v>
      </c>
      <c r="AA510" t="n">
        <v>0</v>
      </c>
      <c r="AB510" t="n">
        <v>0</v>
      </c>
      <c r="AC510" t="n">
        <v>0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2013/03_2_BS1A_BB_CGE Distribucion_Empresa Eléctrica Carén S.A.</t>
        </is>
      </c>
      <c r="K511" t="inlineStr">
        <is>
          <t>Santa Elvira 015</t>
        </is>
      </c>
      <c r="L511" t="inlineStr">
        <is>
          <t>-1</t>
        </is>
      </c>
      <c r="M511" t="n">
        <v>2738.79421387469</v>
      </c>
      <c r="N511" t="n">
        <v>0</v>
      </c>
      <c r="O511" t="inlineStr">
        <is>
          <t>5</t>
        </is>
      </c>
      <c r="P511" s="2" t="n">
        <v>44999.68489788195</v>
      </c>
      <c r="Q511" t="n">
        <v>22</v>
      </c>
      <c r="R511" t="inlineStr">
        <is>
          <t>RAPEL 220</t>
        </is>
      </c>
      <c r="S511" t="n">
        <v>8.877555030719119</v>
      </c>
      <c r="T511" t="n">
        <v>794.4629864672738</v>
      </c>
      <c r="U511" t="n">
        <v>0</v>
      </c>
      <c r="V511" t="n">
        <v>0</v>
      </c>
      <c r="W511" t="inlineStr">
        <is>
          <t>CGE_DISTRIBUCION</t>
        </is>
      </c>
      <c r="X511" t="n">
        <v>95.20339631061002</v>
      </c>
      <c r="Y511" t="n">
        <v>0.7944629864672738</v>
      </c>
      <c r="Z511" t="n">
        <v>845.173389858802</v>
      </c>
      <c r="AA511" t="n">
        <v>0</v>
      </c>
      <c r="AB511" t="n">
        <v>0</v>
      </c>
      <c r="AC511" t="n">
        <v>0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2013/03_2_BS1A_BB_CGE Distribucion_Empresa Eléctrica Carén S.A.</t>
        </is>
      </c>
      <c r="K512" t="inlineStr">
        <is>
          <t>Santa Marta 023</t>
        </is>
      </c>
      <c r="L512" t="inlineStr">
        <is>
          <t>-1</t>
        </is>
      </c>
      <c r="M512" t="n">
        <v>173.349605794537</v>
      </c>
      <c r="N512" t="n">
        <v>0</v>
      </c>
      <c r="O512" t="inlineStr">
        <is>
          <t>4</t>
        </is>
      </c>
      <c r="P512" s="2" t="n">
        <v>44999.68489788195</v>
      </c>
      <c r="Q512" t="n">
        <v>8</v>
      </c>
      <c r="R512" t="inlineStr">
        <is>
          <t>ALTO JAHUEL 220</t>
        </is>
      </c>
      <c r="S512" t="n">
        <v>20.39429802746059</v>
      </c>
      <c r="T512" t="n">
        <v>1802.746905006879</v>
      </c>
      <c r="U512" t="n">
        <v>0</v>
      </c>
      <c r="V512" t="n">
        <v>0</v>
      </c>
      <c r="W512" t="inlineStr">
        <is>
          <t>CGE_DISTRIBUCION</t>
        </is>
      </c>
      <c r="X512" t="n">
        <v>94.03686529479901</v>
      </c>
      <c r="Y512" t="n">
        <v>1.802746905006879</v>
      </c>
      <c r="Z512" t="n">
        <v>1917.815856390297</v>
      </c>
      <c r="AA512" t="n">
        <v>0</v>
      </c>
      <c r="AB512" t="n">
        <v>0</v>
      </c>
      <c r="AC512" t="n">
        <v>0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2013/03_2_BS1A_BB_CGE Distribucion_Empresa Eléctrica Carén S.A.</t>
        </is>
      </c>
      <c r="K513" t="inlineStr">
        <is>
          <t>Santa Marta 023</t>
        </is>
      </c>
      <c r="L513" t="inlineStr">
        <is>
          <t>-1</t>
        </is>
      </c>
      <c r="M513" t="n">
        <v>173.349605794537</v>
      </c>
      <c r="N513" t="n">
        <v>0</v>
      </c>
      <c r="O513" t="inlineStr">
        <is>
          <t>4</t>
        </is>
      </c>
      <c r="P513" s="2" t="n">
        <v>44999.68489788195</v>
      </c>
      <c r="Q513" t="n">
        <v>18</v>
      </c>
      <c r="R513" t="inlineStr">
        <is>
          <t>CERRO NAVIA 220</t>
        </is>
      </c>
      <c r="S513" t="n">
        <v>21.98681219386594</v>
      </c>
      <c r="T513" t="n">
        <v>1893.24200384214</v>
      </c>
      <c r="U513" t="n">
        <v>0</v>
      </c>
      <c r="V513" t="n">
        <v>0</v>
      </c>
      <c r="W513" t="inlineStr">
        <is>
          <t>CGE_DISTRIBUCION</t>
        </is>
      </c>
      <c r="X513" t="n">
        <v>91.604331740817</v>
      </c>
      <c r="Y513" t="n">
        <v>1.89324200384214</v>
      </c>
      <c r="Z513" t="n">
        <v>2014.087238129936</v>
      </c>
      <c r="AA513" t="n">
        <v>0</v>
      </c>
      <c r="AB513" t="n">
        <v>0</v>
      </c>
      <c r="AC513" t="n">
        <v>0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2013/03_2_BS1A_BB_CGE Distribucion_Empresa Eléctrica Carén S.A.</t>
        </is>
      </c>
      <c r="K514" t="inlineStr">
        <is>
          <t>Santa Marta 023</t>
        </is>
      </c>
      <c r="L514" t="inlineStr">
        <is>
          <t>-1</t>
        </is>
      </c>
      <c r="M514" t="n">
        <v>173.349605794537</v>
      </c>
      <c r="N514" t="n">
        <v>0</v>
      </c>
      <c r="O514" t="inlineStr">
        <is>
          <t>4</t>
        </is>
      </c>
      <c r="P514" s="2" t="n">
        <v>44999.68489788195</v>
      </c>
      <c r="Q514" t="n">
        <v>32</v>
      </c>
      <c r="R514" t="inlineStr">
        <is>
          <t>CHENA 220</t>
        </is>
      </c>
      <c r="S514" t="n">
        <v>125.1126382608735</v>
      </c>
      <c r="T514" t="n">
        <v>10780.65250619865</v>
      </c>
      <c r="U514" t="n">
        <v>0</v>
      </c>
      <c r="V514" t="n">
        <v>0</v>
      </c>
      <c r="W514" t="inlineStr">
        <is>
          <t>CGE_DISTRIBUCION</t>
        </is>
      </c>
      <c r="X514" t="n">
        <v>91.66763183428201</v>
      </c>
      <c r="Y514" t="n">
        <v>10.78065250619865</v>
      </c>
      <c r="Z514" t="n">
        <v>11468.77926191346</v>
      </c>
      <c r="AA514" t="n">
        <v>0</v>
      </c>
      <c r="AB514" t="n">
        <v>0</v>
      </c>
      <c r="AC514" t="n">
        <v>0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2013/03_2_BS1A_BB_CGE Distribucion_Empresa Eléctrica Carén S.A.</t>
        </is>
      </c>
      <c r="K515" t="inlineStr">
        <is>
          <t>Santa Marta 023</t>
        </is>
      </c>
      <c r="L515" t="inlineStr">
        <is>
          <t>-1</t>
        </is>
      </c>
      <c r="M515" t="n">
        <v>173.349605794537</v>
      </c>
      <c r="N515" t="n">
        <v>0</v>
      </c>
      <c r="O515" t="inlineStr">
        <is>
          <t>4</t>
        </is>
      </c>
      <c r="P515" s="2" t="n">
        <v>44999.68489788195</v>
      </c>
      <c r="Q515" t="n">
        <v>28</v>
      </c>
      <c r="R515" t="inlineStr">
        <is>
          <t>POLPAICO 220</t>
        </is>
      </c>
      <c r="S515" t="n">
        <v>8.303156278635239</v>
      </c>
      <c r="T515" t="n">
        <v>705.7934622845326</v>
      </c>
      <c r="U515" t="n">
        <v>0</v>
      </c>
      <c r="V515" t="n">
        <v>0</v>
      </c>
      <c r="W515" t="inlineStr">
        <is>
          <t>CGE_DISTRIBUCION</t>
        </is>
      </c>
      <c r="X515" t="n">
        <v>90.42875788636201</v>
      </c>
      <c r="Y515" t="n">
        <v>0.7057934622845327</v>
      </c>
      <c r="Z515" t="n">
        <v>750.8441088133326</v>
      </c>
      <c r="AA515" t="n">
        <v>0</v>
      </c>
      <c r="AB515" t="n">
        <v>0</v>
      </c>
      <c r="AC515" t="n">
        <v>0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2013/03_2_BS1A_BB_CGE Distribucion_Empresa Eléctrica Carén S.A.</t>
        </is>
      </c>
      <c r="K516" t="inlineStr">
        <is>
          <t>Santa Marta 023</t>
        </is>
      </c>
      <c r="L516" t="inlineStr">
        <is>
          <t>-1</t>
        </is>
      </c>
      <c r="M516" t="n">
        <v>173.349605794537</v>
      </c>
      <c r="N516" t="n">
        <v>0</v>
      </c>
      <c r="O516" t="inlineStr">
        <is>
          <t>4</t>
        </is>
      </c>
      <c r="P516" s="2" t="n">
        <v>44999.68489788195</v>
      </c>
      <c r="Q516" t="n">
        <v>11</v>
      </c>
      <c r="R516" t="inlineStr">
        <is>
          <t>QUILLOTA 220</t>
        </is>
      </c>
      <c r="S516" t="n">
        <v>0.09765819972486003</v>
      </c>
      <c r="T516" t="n">
        <v>8.52454655341818</v>
      </c>
      <c r="U516" t="n">
        <v>0</v>
      </c>
      <c r="V516" t="n">
        <v>0</v>
      </c>
      <c r="W516" t="inlineStr">
        <is>
          <t>CGE_DISTRIBUCION</t>
        </is>
      </c>
      <c r="X516" t="n">
        <v>92.861291440344</v>
      </c>
      <c r="Y516" t="n">
        <v>0.008524546553418179</v>
      </c>
      <c r="Z516" t="n">
        <v>9.068666546189553</v>
      </c>
      <c r="AA516" t="n">
        <v>0</v>
      </c>
      <c r="AB516" t="n">
        <v>0</v>
      </c>
      <c r="AC516" t="n">
        <v>0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2013/03_2_BS1A_BB_CGE Distribucion_Empresa Eléctrica Carén S.A.</t>
        </is>
      </c>
      <c r="K517" t="inlineStr">
        <is>
          <t>Santa Raquel 012</t>
        </is>
      </c>
      <c r="L517" t="inlineStr">
        <is>
          <t>-1</t>
        </is>
      </c>
      <c r="M517" t="n">
        <v>313.225230808206</v>
      </c>
      <c r="N517" t="n">
        <v>0</v>
      </c>
      <c r="O517" t="inlineStr">
        <is>
          <t>4</t>
        </is>
      </c>
      <c r="P517" s="2" t="n">
        <v>44999.68489788195</v>
      </c>
      <c r="Q517" t="n">
        <v>8</v>
      </c>
      <c r="R517" t="inlineStr">
        <is>
          <t>ALTO JAHUEL 220</t>
        </is>
      </c>
      <c r="S517" t="n">
        <v>131.0396607868867</v>
      </c>
      <c r="T517" t="n">
        <v>11583.20539391107</v>
      </c>
      <c r="U517" t="n">
        <v>0</v>
      </c>
      <c r="V517" t="n">
        <v>0</v>
      </c>
      <c r="W517" t="inlineStr">
        <is>
          <t>CGE_DISTRIBUCION</t>
        </is>
      </c>
      <c r="X517" t="n">
        <v>94.03686529479901</v>
      </c>
      <c r="Y517" t="n">
        <v>11.58320539391107</v>
      </c>
      <c r="Z517" t="n">
        <v>12322.55892969262</v>
      </c>
      <c r="AA517" t="n">
        <v>0</v>
      </c>
      <c r="AB517" t="n">
        <v>0</v>
      </c>
      <c r="AC517" t="n">
        <v>0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2013/03_2_BS1A_BB_CGE Distribucion_Empresa Eléctrica Carén S.A.</t>
        </is>
      </c>
      <c r="K518" t="inlineStr">
        <is>
          <t>Santa Raquel 012</t>
        </is>
      </c>
      <c r="L518" t="inlineStr">
        <is>
          <t>-1</t>
        </is>
      </c>
      <c r="M518" t="n">
        <v>313.225230808206</v>
      </c>
      <c r="N518" t="n">
        <v>0</v>
      </c>
      <c r="O518" t="inlineStr">
        <is>
          <t>4</t>
        </is>
      </c>
      <c r="P518" s="2" t="n">
        <v>44999.68489788195</v>
      </c>
      <c r="Q518" t="n">
        <v>18</v>
      </c>
      <c r="R518" t="inlineStr">
        <is>
          <t>CERRO NAVIA 220</t>
        </is>
      </c>
      <c r="S518" t="n">
        <v>40.36921133331202</v>
      </c>
      <c r="T518" t="n">
        <v>3476.114949466352</v>
      </c>
      <c r="U518" t="n">
        <v>0</v>
      </c>
      <c r="V518" t="n">
        <v>0</v>
      </c>
      <c r="W518" t="inlineStr">
        <is>
          <t>CGE_DISTRIBUCION</t>
        </is>
      </c>
      <c r="X518" t="n">
        <v>91.60433174081702</v>
      </c>
      <c r="Y518" t="n">
        <v>3.476114949466353</v>
      </c>
      <c r="Z518" t="n">
        <v>3697.994627091864</v>
      </c>
      <c r="AA518" t="n">
        <v>0</v>
      </c>
      <c r="AB518" t="n">
        <v>0</v>
      </c>
      <c r="AC518" t="n">
        <v>0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2013/03_2_BS1A_BB_CGE Distribucion_Empresa Eléctrica Carén S.A.</t>
        </is>
      </c>
      <c r="K519" t="inlineStr">
        <is>
          <t>Santa Raquel 012</t>
        </is>
      </c>
      <c r="L519" t="inlineStr">
        <is>
          <t>-1</t>
        </is>
      </c>
      <c r="M519" t="n">
        <v>313.225230808206</v>
      </c>
      <c r="N519" t="n">
        <v>0</v>
      </c>
      <c r="O519" t="inlineStr">
        <is>
          <t>4</t>
        </is>
      </c>
      <c r="P519" s="2" t="n">
        <v>44999.68489788195</v>
      </c>
      <c r="Q519" t="n">
        <v>32</v>
      </c>
      <c r="R519" t="inlineStr">
        <is>
          <t>CHENA 220</t>
        </is>
      </c>
      <c r="S519" t="n">
        <v>118.4121376444542</v>
      </c>
      <c r="T519" t="n">
        <v>10203.28662400402</v>
      </c>
      <c r="U519" t="n">
        <v>0</v>
      </c>
      <c r="V519" t="n">
        <v>0</v>
      </c>
      <c r="W519" t="inlineStr">
        <is>
          <t>CGE_DISTRIBUCION</t>
        </is>
      </c>
      <c r="X519" t="n">
        <v>91.66763183428201</v>
      </c>
      <c r="Y519" t="n">
        <v>10.20328662400402</v>
      </c>
      <c r="Z519" t="n">
        <v>10854.56023830215</v>
      </c>
      <c r="AA519" t="n">
        <v>0</v>
      </c>
      <c r="AB519" t="n">
        <v>0</v>
      </c>
      <c r="AC519" t="n">
        <v>0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2013/03_2_BS1A_BB_CGE Distribucion_Empresa Eléctrica Carén S.A.</t>
        </is>
      </c>
      <c r="K520" t="inlineStr">
        <is>
          <t>Santa Raquel 012</t>
        </is>
      </c>
      <c r="L520" t="inlineStr">
        <is>
          <t>-1</t>
        </is>
      </c>
      <c r="M520" t="n">
        <v>313.225230808206</v>
      </c>
      <c r="N520" t="n">
        <v>0</v>
      </c>
      <c r="O520" t="inlineStr">
        <is>
          <t>4</t>
        </is>
      </c>
      <c r="P520" s="2" t="n">
        <v>44999.68489788195</v>
      </c>
      <c r="Q520" t="n">
        <v>28</v>
      </c>
      <c r="R520" t="inlineStr">
        <is>
          <t>POLPAICO 220</t>
        </is>
      </c>
      <c r="S520" t="n">
        <v>27.89622700093022</v>
      </c>
      <c r="T520" t="n">
        <v>2371.263887965506</v>
      </c>
      <c r="U520" t="n">
        <v>0</v>
      </c>
      <c r="V520" t="n">
        <v>0</v>
      </c>
      <c r="W520" t="inlineStr">
        <is>
          <t>CGE_DISTRIBUCION</t>
        </is>
      </c>
      <c r="X520" t="n">
        <v>90.42875788636201</v>
      </c>
      <c r="Y520" t="n">
        <v>2.371263887965506</v>
      </c>
      <c r="Z520" t="n">
        <v>2522.621157410113</v>
      </c>
      <c r="AA520" t="n">
        <v>0</v>
      </c>
      <c r="AB520" t="n">
        <v>0</v>
      </c>
      <c r="AC520" t="n">
        <v>0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2013/03_2_BS1A_BB_CGE Distribucion_Empresa Eléctrica Carén S.A.</t>
        </is>
      </c>
      <c r="K521" t="inlineStr">
        <is>
          <t>Santa Raquel 012</t>
        </is>
      </c>
      <c r="L521" t="inlineStr">
        <is>
          <t>-1</t>
        </is>
      </c>
      <c r="M521" t="n">
        <v>313.225230808206</v>
      </c>
      <c r="N521" t="n">
        <v>0</v>
      </c>
      <c r="O521" t="inlineStr">
        <is>
          <t>4</t>
        </is>
      </c>
      <c r="P521" s="2" t="n">
        <v>44999.68489788195</v>
      </c>
      <c r="Q521" t="n">
        <v>11</v>
      </c>
      <c r="R521" t="inlineStr">
        <is>
          <t>QUILLOTA 220</t>
        </is>
      </c>
      <c r="S521" t="n">
        <v>0.1064746222059686</v>
      </c>
      <c r="T521" t="n">
        <v>9.294128668248838</v>
      </c>
      <c r="U521" t="n">
        <v>0</v>
      </c>
      <c r="V521" t="n">
        <v>0</v>
      </c>
      <c r="W521" t="inlineStr">
        <is>
          <t>CGE_DISTRIBUCION</t>
        </is>
      </c>
      <c r="X521" t="n">
        <v>92.861291440344</v>
      </c>
      <c r="Y521" t="n">
        <v>0.009294128668248839</v>
      </c>
      <c r="Z521" t="n">
        <v>9.887370923668977</v>
      </c>
      <c r="AA521" t="n">
        <v>0</v>
      </c>
      <c r="AB521" t="n">
        <v>0</v>
      </c>
      <c r="AC521" t="n">
        <v>0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2013/03_2_BS1A_BB_CGE Distribucion_Empresa Eléctrica Carén S.A.</t>
        </is>
      </c>
      <c r="K522" t="inlineStr">
        <is>
          <t>Santa Rosa Sur 012</t>
        </is>
      </c>
      <c r="L522" t="inlineStr">
        <is>
          <t>-1</t>
        </is>
      </c>
      <c r="M522" t="n">
        <v>6902.59628556979</v>
      </c>
      <c r="N522" t="n">
        <v>0</v>
      </c>
      <c r="O522" t="inlineStr">
        <is>
          <t>4</t>
        </is>
      </c>
      <c r="P522" s="2" t="n">
        <v>44999.68489788195</v>
      </c>
      <c r="Q522" t="n">
        <v>8</v>
      </c>
      <c r="R522" t="inlineStr">
        <is>
          <t>ALTO JAHUEL 220</t>
        </is>
      </c>
      <c r="S522" t="n">
        <v>2947.741671049886</v>
      </c>
      <c r="T522" t="n">
        <v>260564.6032577209</v>
      </c>
      <c r="U522" t="n">
        <v>0</v>
      </c>
      <c r="V522" t="n">
        <v>0</v>
      </c>
      <c r="W522" t="inlineStr">
        <is>
          <t>CGE_DISTRIBUCION</t>
        </is>
      </c>
      <c r="X522" t="n">
        <v>94.03686529479901</v>
      </c>
      <c r="Y522" t="n">
        <v>260.5646032577209</v>
      </c>
      <c r="Z522" t="n">
        <v>277196.3864443839</v>
      </c>
      <c r="AA522" t="n">
        <v>0</v>
      </c>
      <c r="AB522" t="n">
        <v>0</v>
      </c>
      <c r="AC522" t="n">
        <v>0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2013/03_2_BS1A_BB_CGE Distribucion_Empresa Eléctrica Carén S.A.</t>
        </is>
      </c>
      <c r="K523" t="inlineStr">
        <is>
          <t>Santa Rosa Sur 012</t>
        </is>
      </c>
      <c r="L523" t="inlineStr">
        <is>
          <t>-1</t>
        </is>
      </c>
      <c r="M523" t="n">
        <v>6902.59628556979</v>
      </c>
      <c r="N523" t="n">
        <v>0</v>
      </c>
      <c r="O523" t="inlineStr">
        <is>
          <t>4</t>
        </is>
      </c>
      <c r="P523" s="2" t="n">
        <v>44999.68489788195</v>
      </c>
      <c r="Q523" t="n">
        <v>18</v>
      </c>
      <c r="R523" t="inlineStr">
        <is>
          <t>CERRO NAVIA 220</t>
        </is>
      </c>
      <c r="S523" t="n">
        <v>869.3279850447741</v>
      </c>
      <c r="T523" t="n">
        <v>74856.15658560045</v>
      </c>
      <c r="U523" t="n">
        <v>0</v>
      </c>
      <c r="V523" t="n">
        <v>0</v>
      </c>
      <c r="W523" t="inlineStr">
        <is>
          <t>CGE_DISTRIBUCION</t>
        </is>
      </c>
      <c r="X523" t="n">
        <v>91.604331740817</v>
      </c>
      <c r="Y523" t="n">
        <v>74.85615658560043</v>
      </c>
      <c r="Z523" t="n">
        <v>79634.20913361749</v>
      </c>
      <c r="AA523" t="n">
        <v>0</v>
      </c>
      <c r="AB523" t="n">
        <v>0</v>
      </c>
      <c r="AC523" t="n">
        <v>0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2013/03_2_BS1A_BB_CGE Distribucion_Empresa Eléctrica Carén S.A.</t>
        </is>
      </c>
      <c r="K524" t="inlineStr">
        <is>
          <t>Santa Rosa Sur 012</t>
        </is>
      </c>
      <c r="L524" t="inlineStr">
        <is>
          <t>-1</t>
        </is>
      </c>
      <c r="M524" t="n">
        <v>6902.59628556979</v>
      </c>
      <c r="N524" t="n">
        <v>0</v>
      </c>
      <c r="O524" t="inlineStr">
        <is>
          <t>4</t>
        </is>
      </c>
      <c r="P524" s="2" t="n">
        <v>44999.68489788195</v>
      </c>
      <c r="Q524" t="n">
        <v>32</v>
      </c>
      <c r="R524" t="inlineStr">
        <is>
          <t>CHENA 220</t>
        </is>
      </c>
      <c r="S524" t="n">
        <v>2587.529360217011</v>
      </c>
      <c r="T524" t="n">
        <v>222961.1274276021</v>
      </c>
      <c r="U524" t="n">
        <v>0</v>
      </c>
      <c r="V524" t="n">
        <v>0</v>
      </c>
      <c r="W524" t="inlineStr">
        <is>
          <t>CGE_DISTRIBUCION</t>
        </is>
      </c>
      <c r="X524" t="n">
        <v>91.66763183428201</v>
      </c>
      <c r="Y524" t="n">
        <v>222.9611274276021</v>
      </c>
      <c r="Z524" t="n">
        <v>237192.6887527682</v>
      </c>
      <c r="AA524" t="n">
        <v>0</v>
      </c>
      <c r="AB524" t="n">
        <v>0</v>
      </c>
      <c r="AC524" t="n">
        <v>0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2013/03_2_BS1A_BB_CGE Distribucion_Empresa Eléctrica Carén S.A.</t>
        </is>
      </c>
      <c r="K525" t="inlineStr">
        <is>
          <t>Santa Rosa Sur 012</t>
        </is>
      </c>
      <c r="L525" t="inlineStr">
        <is>
          <t>-1</t>
        </is>
      </c>
      <c r="M525" t="n">
        <v>6902.59628556979</v>
      </c>
      <c r="N525" t="n">
        <v>0</v>
      </c>
      <c r="O525" t="inlineStr">
        <is>
          <t>4</t>
        </is>
      </c>
      <c r="P525" s="2" t="n">
        <v>44999.68489788195</v>
      </c>
      <c r="Q525" t="n">
        <v>28</v>
      </c>
      <c r="R525" t="inlineStr">
        <is>
          <t>POLPAICO 220</t>
        </is>
      </c>
      <c r="S525" t="n">
        <v>597.0898754203057</v>
      </c>
      <c r="T525" t="n">
        <v>50754.45003393402</v>
      </c>
      <c r="U525" t="n">
        <v>0</v>
      </c>
      <c r="V525" t="n">
        <v>0</v>
      </c>
      <c r="W525" t="inlineStr">
        <is>
          <t>CGE_DISTRIBUCION</t>
        </is>
      </c>
      <c r="X525" t="n">
        <v>90.42875788636201</v>
      </c>
      <c r="Y525" t="n">
        <v>50.75445003393402</v>
      </c>
      <c r="Z525" t="n">
        <v>53994.09578078088</v>
      </c>
      <c r="AA525" t="n">
        <v>0</v>
      </c>
      <c r="AB525" t="n">
        <v>0</v>
      </c>
      <c r="AC525" t="n">
        <v>0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2013/03_2_BS1A_BB_CGE Distribucion_Empresa Eléctrica Carén S.A.</t>
        </is>
      </c>
      <c r="K526" t="inlineStr">
        <is>
          <t>Santa Rosa Sur 012</t>
        </is>
      </c>
      <c r="L526" t="inlineStr">
        <is>
          <t>-1</t>
        </is>
      </c>
      <c r="M526" t="n">
        <v>6902.59628556979</v>
      </c>
      <c r="N526" t="n">
        <v>0</v>
      </c>
      <c r="O526" t="inlineStr">
        <is>
          <t>4</t>
        </is>
      </c>
      <c r="P526" s="2" t="n">
        <v>44999.68489788195</v>
      </c>
      <c r="Q526" t="n">
        <v>11</v>
      </c>
      <c r="R526" t="inlineStr">
        <is>
          <t>QUILLOTA 220</t>
        </is>
      </c>
      <c r="S526" t="n">
        <v>2.24487193941353</v>
      </c>
      <c r="T526" t="n">
        <v>195.9540049674023</v>
      </c>
      <c r="U526" t="n">
        <v>0</v>
      </c>
      <c r="V526" t="n">
        <v>0</v>
      </c>
      <c r="W526" t="inlineStr">
        <is>
          <t>CGE_DISTRIBUCION</t>
        </is>
      </c>
      <c r="X526" t="n">
        <v>92.861291440344</v>
      </c>
      <c r="Y526" t="n">
        <v>0.1959540049674023</v>
      </c>
      <c r="Z526" t="n">
        <v>208.4617074121301</v>
      </c>
      <c r="AA526" t="n">
        <v>0</v>
      </c>
      <c r="AB526" t="n">
        <v>0</v>
      </c>
      <c r="AC526" t="n">
        <v>0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2013/03_2_BS1A_BB_CGE Distribucion_Empresa Eléctrica Carén S.A.</t>
        </is>
      </c>
      <c r="K527" t="inlineStr">
        <is>
          <t>Sauzal 110</t>
        </is>
      </c>
      <c r="L527" t="inlineStr">
        <is>
          <t>-1</t>
        </is>
      </c>
      <c r="M527" t="n">
        <v>140.443407113674</v>
      </c>
      <c r="N527" t="n">
        <v>0</v>
      </c>
      <c r="O527" t="inlineStr">
        <is>
          <t>5</t>
        </is>
      </c>
      <c r="P527" s="2" t="n">
        <v>44999.68489788195</v>
      </c>
      <c r="Q527" t="n">
        <v>8</v>
      </c>
      <c r="R527" t="inlineStr">
        <is>
          <t>ALTO JAHUEL 220</t>
        </is>
      </c>
      <c r="S527" t="n">
        <v>76.09767259857212</v>
      </c>
      <c r="T527" t="n">
        <v>6726.627392155665</v>
      </c>
      <c r="U527" t="n">
        <v>0</v>
      </c>
      <c r="V527" t="n">
        <v>0</v>
      </c>
      <c r="W527" t="inlineStr">
        <is>
          <t>CGE_DISTRIBUCION</t>
        </is>
      </c>
      <c r="X527" t="n">
        <v>94.03686529479901</v>
      </c>
      <c r="Y527" t="n">
        <v>6.726627392155665</v>
      </c>
      <c r="Z527" t="n">
        <v>7155.986587399644</v>
      </c>
      <c r="AA527" t="n">
        <v>0</v>
      </c>
      <c r="AB527" t="n">
        <v>0</v>
      </c>
      <c r="AC527" t="n">
        <v>0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2013/03_2_BS1A_BB_CGE Distribucion_Empresa Eléctrica Carén S.A.</t>
        </is>
      </c>
      <c r="K528" t="inlineStr">
        <is>
          <t>Sauzal 110</t>
        </is>
      </c>
      <c r="L528" t="inlineStr">
        <is>
          <t>-1</t>
        </is>
      </c>
      <c r="M528" t="n">
        <v>140.443407113674</v>
      </c>
      <c r="N528" t="n">
        <v>0</v>
      </c>
      <c r="O528" t="inlineStr">
        <is>
          <t>5</t>
        </is>
      </c>
      <c r="P528" s="2" t="n">
        <v>44999.68489788195</v>
      </c>
      <c r="Q528" t="n">
        <v>18</v>
      </c>
      <c r="R528" t="inlineStr">
        <is>
          <t>CERRO NAVIA 220</t>
        </is>
      </c>
      <c r="S528" t="n">
        <v>13.96989988809065</v>
      </c>
      <c r="T528" t="n">
        <v>1202.921143110579</v>
      </c>
      <c r="U528" t="n">
        <v>0</v>
      </c>
      <c r="V528" t="n">
        <v>0</v>
      </c>
      <c r="W528" t="inlineStr">
        <is>
          <t>CGE_DISTRIBUCION</t>
        </is>
      </c>
      <c r="X528" t="n">
        <v>91.60433174081702</v>
      </c>
      <c r="Y528" t="n">
        <v>1.202921143110579</v>
      </c>
      <c r="Z528" t="n">
        <v>1279.703343734658</v>
      </c>
      <c r="AA528" t="n">
        <v>0</v>
      </c>
      <c r="AB528" t="n">
        <v>0</v>
      </c>
      <c r="AC528" t="n">
        <v>0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2013/03_2_BS1A_BB_CGE Distribucion_Empresa Eléctrica Carén S.A.</t>
        </is>
      </c>
      <c r="K529" t="inlineStr">
        <is>
          <t>Sauzal 110</t>
        </is>
      </c>
      <c r="L529" t="inlineStr">
        <is>
          <t>-1</t>
        </is>
      </c>
      <c r="M529" t="n">
        <v>140.443407113674</v>
      </c>
      <c r="N529" t="n">
        <v>0</v>
      </c>
      <c r="O529" t="inlineStr">
        <is>
          <t>5</t>
        </is>
      </c>
      <c r="P529" s="2" t="n">
        <v>44999.68489788195</v>
      </c>
      <c r="Q529" t="n">
        <v>32</v>
      </c>
      <c r="R529" t="inlineStr">
        <is>
          <t>CHENA 220</t>
        </is>
      </c>
      <c r="S529" t="n">
        <v>48.29301639004622</v>
      </c>
      <c r="T529" t="n">
        <v>4161.292059813121</v>
      </c>
      <c r="U529" t="n">
        <v>0</v>
      </c>
      <c r="V529" t="n">
        <v>0</v>
      </c>
      <c r="W529" t="inlineStr">
        <is>
          <t>CGE_DISTRIBUCION</t>
        </is>
      </c>
      <c r="X529" t="n">
        <v>91.66763183428201</v>
      </c>
      <c r="Y529" t="n">
        <v>4.161292059813121</v>
      </c>
      <c r="Z529" t="n">
        <v>4426.906446609703</v>
      </c>
      <c r="AA529" t="n">
        <v>0</v>
      </c>
      <c r="AB529" t="n">
        <v>0</v>
      </c>
      <c r="AC529" t="n">
        <v>0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2013/03_2_BS1A_BB_CGE Distribucion_Empresa Eléctrica Carén S.A.</t>
        </is>
      </c>
      <c r="K530" t="inlineStr">
        <is>
          <t>Sauzal 110</t>
        </is>
      </c>
      <c r="L530" t="inlineStr">
        <is>
          <t>-1</t>
        </is>
      </c>
      <c r="M530" t="n">
        <v>140.443407113674</v>
      </c>
      <c r="N530" t="n">
        <v>0</v>
      </c>
      <c r="O530" t="inlineStr">
        <is>
          <t>5</t>
        </is>
      </c>
      <c r="P530" s="2" t="n">
        <v>44999.68489788195</v>
      </c>
      <c r="Q530" t="n">
        <v>28</v>
      </c>
      <c r="R530" t="inlineStr">
        <is>
          <t>POLPAICO 220</t>
        </is>
      </c>
      <c r="S530" t="n">
        <v>6.368326383395591</v>
      </c>
      <c r="T530" t="n">
        <v>541.3270539854867</v>
      </c>
      <c r="U530" t="n">
        <v>0</v>
      </c>
      <c r="V530" t="n">
        <v>0</v>
      </c>
      <c r="W530" t="inlineStr">
        <is>
          <t>CGE_DISTRIBUCION</t>
        </is>
      </c>
      <c r="X530" t="n">
        <v>90.42875788636202</v>
      </c>
      <c r="Y530" t="n">
        <v>0.5413270539854868</v>
      </c>
      <c r="Z530" t="n">
        <v>575.8798446654114</v>
      </c>
      <c r="AA530" t="n">
        <v>0</v>
      </c>
      <c r="AB530" t="n">
        <v>0</v>
      </c>
      <c r="AC530" t="n">
        <v>0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2013/03_2_BS1A_BB_CGE Distribucion_Empresa Eléctrica Carén S.A.</t>
        </is>
      </c>
      <c r="K531" t="inlineStr">
        <is>
          <t>Talca 015</t>
        </is>
      </c>
      <c r="L531" t="inlineStr">
        <is>
          <t>-1</t>
        </is>
      </c>
      <c r="M531" t="n">
        <v>2931.1320470559</v>
      </c>
      <c r="N531" t="n">
        <v>0</v>
      </c>
      <c r="O531" t="inlineStr">
        <is>
          <t>5</t>
        </is>
      </c>
      <c r="P531" s="2" t="n">
        <v>44999.68489788195</v>
      </c>
      <c r="Q531" t="n">
        <v>8</v>
      </c>
      <c r="R531" t="inlineStr">
        <is>
          <t>ALTO JAHUEL 220</t>
        </is>
      </c>
      <c r="S531" t="n">
        <v>1052.966540382839</v>
      </c>
      <c r="T531" t="n">
        <v>93076.61235483689</v>
      </c>
      <c r="U531" t="n">
        <v>0</v>
      </c>
      <c r="V531" t="n">
        <v>0</v>
      </c>
      <c r="W531" t="inlineStr">
        <is>
          <t>CGE_DISTRIBUCION</t>
        </is>
      </c>
      <c r="X531" t="n">
        <v>94.03686529479901</v>
      </c>
      <c r="Y531" t="n">
        <v>93.0766123548369</v>
      </c>
      <c r="Z531" t="n">
        <v>99017.6727179116</v>
      </c>
      <c r="AA531" t="n">
        <v>0</v>
      </c>
      <c r="AB531" t="n">
        <v>0</v>
      </c>
      <c r="AC531" t="n">
        <v>0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2013/03_2_BS1A_BB_CGE Distribucion_Empresa Eléctrica Carén S.A.</t>
        </is>
      </c>
      <c r="K532" t="inlineStr">
        <is>
          <t>Talca 015</t>
        </is>
      </c>
      <c r="L532" t="inlineStr">
        <is>
          <t>-1</t>
        </is>
      </c>
      <c r="M532" t="n">
        <v>2931.1320470559</v>
      </c>
      <c r="N532" t="n">
        <v>0</v>
      </c>
      <c r="O532" t="inlineStr">
        <is>
          <t>5</t>
        </is>
      </c>
      <c r="P532" s="2" t="n">
        <v>44999.68489788195</v>
      </c>
      <c r="Q532" t="n">
        <v>34</v>
      </c>
      <c r="R532" t="inlineStr">
        <is>
          <t>CHARRUA 220</t>
        </is>
      </c>
      <c r="S532" t="n">
        <v>296.4739943957215</v>
      </c>
      <c r="T532" t="n">
        <v>23898.28709447894</v>
      </c>
      <c r="U532" t="n">
        <v>0</v>
      </c>
      <c r="V532" t="n">
        <v>0</v>
      </c>
      <c r="W532" t="inlineStr">
        <is>
          <t>CGE_DISTRIBUCION</t>
        </is>
      </c>
      <c r="X532" t="n">
        <v>85.75359105879301</v>
      </c>
      <c r="Y532" t="n">
        <v>23.89828709447893</v>
      </c>
      <c r="Z532" t="n">
        <v>25423.70967497759</v>
      </c>
      <c r="AA532" t="n">
        <v>0</v>
      </c>
      <c r="AB532" t="n">
        <v>0</v>
      </c>
      <c r="AC532" t="n">
        <v>0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2013/03_2_BS1A_BB_CGE Distribucion_Empresa Eléctrica Carén S.A.</t>
        </is>
      </c>
      <c r="K533" t="inlineStr">
        <is>
          <t>Talca 015</t>
        </is>
      </c>
      <c r="L533" t="inlineStr">
        <is>
          <t>-1</t>
        </is>
      </c>
      <c r="M533" t="n">
        <v>2931.1320470559</v>
      </c>
      <c r="N533" t="n">
        <v>0</v>
      </c>
      <c r="O533" t="inlineStr">
        <is>
          <t>5</t>
        </is>
      </c>
      <c r="P533" s="2" t="n">
        <v>44999.68489788195</v>
      </c>
      <c r="Q533" t="n">
        <v>23</v>
      </c>
      <c r="R533" t="inlineStr">
        <is>
          <t>ITAHUE 220</t>
        </is>
      </c>
      <c r="S533" t="n">
        <v>1656.618676098808</v>
      </c>
      <c r="T533" t="n">
        <v>146802.3594410584</v>
      </c>
      <c r="U533" t="n">
        <v>0</v>
      </c>
      <c r="V533" t="n">
        <v>0</v>
      </c>
      <c r="W533" t="inlineStr">
        <is>
          <t>CGE_DISTRIBUCION</t>
        </is>
      </c>
      <c r="X533" t="n">
        <v>94.27198006569002</v>
      </c>
      <c r="Y533" t="n">
        <v>146.8023594410584</v>
      </c>
      <c r="Z533" t="n">
        <v>156172.7228096366</v>
      </c>
      <c r="AA533" t="n">
        <v>0</v>
      </c>
      <c r="AB533" t="n">
        <v>0</v>
      </c>
      <c r="AC533" t="n">
        <v>0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2013/03_2_BS1A_BB_CGE Distribucion_Empresa Eléctrica Carén S.A.</t>
        </is>
      </c>
      <c r="K534" t="inlineStr">
        <is>
          <t>Talca 015</t>
        </is>
      </c>
      <c r="L534" t="inlineStr">
        <is>
          <t>-1</t>
        </is>
      </c>
      <c r="M534" t="n">
        <v>2931.1320470559</v>
      </c>
      <c r="N534" t="n">
        <v>0</v>
      </c>
      <c r="O534" t="inlineStr">
        <is>
          <t>5</t>
        </is>
      </c>
      <c r="P534" s="2" t="n">
        <v>44999.68489788195</v>
      </c>
      <c r="Q534" t="n">
        <v>13</v>
      </c>
      <c r="R534" t="inlineStr">
        <is>
          <t>MELIPILLA 220</t>
        </is>
      </c>
      <c r="S534" t="n">
        <v>1.346691878372104</v>
      </c>
      <c r="T534" t="n">
        <v>120.4483784324973</v>
      </c>
      <c r="U534" t="n">
        <v>0</v>
      </c>
      <c r="V534" t="n">
        <v>0</v>
      </c>
      <c r="W534" t="inlineStr">
        <is>
          <t>CGE_DISTRIBUCION</t>
        </is>
      </c>
      <c r="X534" t="n">
        <v>95.14913905578901</v>
      </c>
      <c r="Y534" t="n">
        <v>0.1204483784324973</v>
      </c>
      <c r="Z534" t="n">
        <v>128.136572800529</v>
      </c>
      <c r="AA534" t="n">
        <v>0</v>
      </c>
      <c r="AB534" t="n">
        <v>0</v>
      </c>
      <c r="AC534" t="n">
        <v>0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2013/03_2_BS1A_BB_CGE Distribucion_Empresa Eléctrica Carén S.A.</t>
        </is>
      </c>
      <c r="K535" t="inlineStr">
        <is>
          <t>Talca 015</t>
        </is>
      </c>
      <c r="L535" t="inlineStr">
        <is>
          <t>-1</t>
        </is>
      </c>
      <c r="M535" t="n">
        <v>2931.1320470559</v>
      </c>
      <c r="N535" t="n">
        <v>0</v>
      </c>
      <c r="O535" t="inlineStr">
        <is>
          <t>5</t>
        </is>
      </c>
      <c r="P535" s="2" t="n">
        <v>44999.68489788195</v>
      </c>
      <c r="Q535" t="n">
        <v>22</v>
      </c>
      <c r="R535" t="inlineStr">
        <is>
          <t>RAPEL 220</t>
        </is>
      </c>
      <c r="S535" t="n">
        <v>13.16708370826371</v>
      </c>
      <c r="T535" t="n">
        <v>1178.338023220838</v>
      </c>
      <c r="U535" t="n">
        <v>0</v>
      </c>
      <c r="V535" t="n">
        <v>0</v>
      </c>
      <c r="W535" t="inlineStr">
        <is>
          <t>CGE_DISTRIBUCION</t>
        </is>
      </c>
      <c r="X535" t="n">
        <v>95.20339631061002</v>
      </c>
      <c r="Y535" t="n">
        <v>1.178338023220838</v>
      </c>
      <c r="Z535" t="n">
        <v>1253.551088532806</v>
      </c>
      <c r="AA535" t="n">
        <v>0</v>
      </c>
      <c r="AB535" t="n">
        <v>0</v>
      </c>
      <c r="AC535" t="n">
        <v>0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2013/03_2_BS1A_BB_CGE Distribucion_Empresa Eléctrica Carén S.A.</t>
        </is>
      </c>
      <c r="K536" t="inlineStr">
        <is>
          <t>Talcahuano 015</t>
        </is>
      </c>
      <c r="L536" t="inlineStr">
        <is>
          <t>-1</t>
        </is>
      </c>
      <c r="M536" t="n">
        <v>1360.59157646933</v>
      </c>
      <c r="N536" t="n">
        <v>0</v>
      </c>
      <c r="O536" t="inlineStr">
        <is>
          <t>5</t>
        </is>
      </c>
      <c r="P536" s="2" t="n">
        <v>44999.68489788195</v>
      </c>
      <c r="Q536" t="n">
        <v>34</v>
      </c>
      <c r="R536" t="inlineStr">
        <is>
          <t>CHARRUA 220</t>
        </is>
      </c>
      <c r="S536" t="n">
        <v>826.3179659753515</v>
      </c>
      <c r="T536" t="n">
        <v>66608.14896245689</v>
      </c>
      <c r="U536" t="n">
        <v>0</v>
      </c>
      <c r="V536" t="n">
        <v>0</v>
      </c>
      <c r="W536" t="inlineStr">
        <is>
          <t>CGE_DISTRIBUCION</t>
        </is>
      </c>
      <c r="X536" t="n">
        <v>85.75359105879301</v>
      </c>
      <c r="Y536" t="n">
        <v>66.60814896245688</v>
      </c>
      <c r="Z536" t="n">
        <v>70859.73293878393</v>
      </c>
      <c r="AA536" t="n">
        <v>0</v>
      </c>
      <c r="AB536" t="n">
        <v>0</v>
      </c>
      <c r="AC536" t="n">
        <v>0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2013/03_2_BS1A_BB_CGE Distribucion_Empresa Eléctrica Carén S.A.</t>
        </is>
      </c>
      <c r="K537" t="inlineStr">
        <is>
          <t>Talcahuano 015</t>
        </is>
      </c>
      <c r="L537" t="inlineStr">
        <is>
          <t>-1</t>
        </is>
      </c>
      <c r="M537" t="n">
        <v>1360.59157646933</v>
      </c>
      <c r="N537" t="n">
        <v>0</v>
      </c>
      <c r="O537" t="inlineStr">
        <is>
          <t>5</t>
        </is>
      </c>
      <c r="P537" s="2" t="n">
        <v>44999.68489788195</v>
      </c>
      <c r="Q537" t="n">
        <v>30</v>
      </c>
      <c r="R537" t="inlineStr">
        <is>
          <t>HUALPEN 220</t>
        </is>
      </c>
      <c r="S537" t="n">
        <v>270.2186273598622</v>
      </c>
      <c r="T537" t="n">
        <v>22234.3818512236</v>
      </c>
      <c r="U537" t="n">
        <v>0</v>
      </c>
      <c r="V537" t="n">
        <v>0</v>
      </c>
      <c r="W537" t="inlineStr">
        <is>
          <t>CGE_DISTRIBUCION</t>
        </is>
      </c>
      <c r="X537" t="n">
        <v>87.535037629242</v>
      </c>
      <c r="Y537" t="n">
        <v>22.2343818512236</v>
      </c>
      <c r="Z537" t="n">
        <v>23653.59771406766</v>
      </c>
      <c r="AA537" t="n">
        <v>0</v>
      </c>
      <c r="AB537" t="n">
        <v>0</v>
      </c>
      <c r="AC537" t="n">
        <v>0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2013/03_2_BS1A_BB_CGE Distribucion_Empresa Eléctrica Carén S.A.</t>
        </is>
      </c>
      <c r="K538" t="inlineStr">
        <is>
          <t>Talcahuano 015</t>
        </is>
      </c>
      <c r="L538" t="inlineStr">
        <is>
          <t>-1</t>
        </is>
      </c>
      <c r="M538" t="n">
        <v>1360.59157646933</v>
      </c>
      <c r="N538" t="n">
        <v>0</v>
      </c>
      <c r="O538" t="inlineStr">
        <is>
          <t>5</t>
        </is>
      </c>
      <c r="P538" s="2" t="n">
        <v>44999.68489788195</v>
      </c>
      <c r="Q538" t="n">
        <v>25</v>
      </c>
      <c r="R538" t="inlineStr">
        <is>
          <t>LAGUNILLAS 220</t>
        </is>
      </c>
      <c r="S538" t="n">
        <v>305.5722490902519</v>
      </c>
      <c r="T538" t="n">
        <v>24990.13166230324</v>
      </c>
      <c r="U538" t="n">
        <v>0</v>
      </c>
      <c r="V538" t="n">
        <v>0</v>
      </c>
      <c r="W538" t="inlineStr">
        <is>
          <t>CGE_DISTRIBUCION</t>
        </is>
      </c>
      <c r="X538" t="n">
        <v>87.00150791967603</v>
      </c>
      <c r="Y538" t="n">
        <v>24.99013166230324</v>
      </c>
      <c r="Z538" t="n">
        <v>26585.24644925876</v>
      </c>
      <c r="AA538" t="n">
        <v>0</v>
      </c>
      <c r="AB538" t="n">
        <v>0</v>
      </c>
      <c r="AC538" t="n">
        <v>0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2013/03_2_BS1A_BB_CGE Distribucion_Empresa Eléctrica Carén S.A.</t>
        </is>
      </c>
      <c r="K539" t="inlineStr">
        <is>
          <t>Teno 13.2</t>
        </is>
      </c>
      <c r="L539" t="inlineStr">
        <is>
          <t>-1</t>
        </is>
      </c>
      <c r="M539" t="n">
        <v>465.793360754908</v>
      </c>
      <c r="N539" t="n">
        <v>0</v>
      </c>
      <c r="O539" t="inlineStr">
        <is>
          <t>5</t>
        </is>
      </c>
      <c r="P539" s="2" t="n">
        <v>44999.68489788195</v>
      </c>
      <c r="Q539" t="n">
        <v>8</v>
      </c>
      <c r="R539" t="inlineStr">
        <is>
          <t>ALTO JAHUEL 220</t>
        </is>
      </c>
      <c r="S539" t="n">
        <v>211.697602129902</v>
      </c>
      <c r="T539" t="n">
        <v>18712.93616103826</v>
      </c>
      <c r="U539" t="n">
        <v>0</v>
      </c>
      <c r="V539" t="n">
        <v>0</v>
      </c>
      <c r="W539" t="inlineStr">
        <is>
          <t>CGE_DISTRIBUCION</t>
        </is>
      </c>
      <c r="X539" t="n">
        <v>94.03686529479901</v>
      </c>
      <c r="Y539" t="n">
        <v>18.71293616103826</v>
      </c>
      <c r="Z539" t="n">
        <v>19907.37889472155</v>
      </c>
      <c r="AA539" t="n">
        <v>0</v>
      </c>
      <c r="AB539" t="n">
        <v>0</v>
      </c>
      <c r="AC539" t="n">
        <v>0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2013/03_2_BS1A_BB_CGE Distribucion_Empresa Eléctrica Carén S.A.</t>
        </is>
      </c>
      <c r="K540" t="inlineStr">
        <is>
          <t>Teno 13.2</t>
        </is>
      </c>
      <c r="L540" t="inlineStr">
        <is>
          <t>-1</t>
        </is>
      </c>
      <c r="M540" t="n">
        <v>465.793360754908</v>
      </c>
      <c r="N540" t="n">
        <v>0</v>
      </c>
      <c r="O540" t="inlineStr">
        <is>
          <t>5</t>
        </is>
      </c>
      <c r="P540" s="2" t="n">
        <v>44999.68489788195</v>
      </c>
      <c r="Q540" t="n">
        <v>34</v>
      </c>
      <c r="R540" t="inlineStr">
        <is>
          <t>CHARRUA 220</t>
        </is>
      </c>
      <c r="S540" t="n">
        <v>8.184267357375802</v>
      </c>
      <c r="T540" t="n">
        <v>659.720497115419</v>
      </c>
      <c r="U540" t="n">
        <v>0</v>
      </c>
      <c r="V540" t="n">
        <v>0</v>
      </c>
      <c r="W540" t="inlineStr">
        <is>
          <t>CGE_DISTRIBUCION</t>
        </is>
      </c>
      <c r="X540" t="n">
        <v>85.75359105879301</v>
      </c>
      <c r="Y540" t="n">
        <v>0.659720497115419</v>
      </c>
      <c r="Z540" t="n">
        <v>701.830316080233</v>
      </c>
      <c r="AA540" t="n">
        <v>0</v>
      </c>
      <c r="AB540" t="n">
        <v>0</v>
      </c>
      <c r="AC540" t="n">
        <v>0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2013/03_2_BS1A_BB_CGE Distribucion_Empresa Eléctrica Carén S.A.</t>
        </is>
      </c>
      <c r="K541" t="inlineStr">
        <is>
          <t>Teno 13.2</t>
        </is>
      </c>
      <c r="L541" t="inlineStr">
        <is>
          <t>-1</t>
        </is>
      </c>
      <c r="M541" t="n">
        <v>465.793360754908</v>
      </c>
      <c r="N541" t="n">
        <v>0</v>
      </c>
      <c r="O541" t="inlineStr">
        <is>
          <t>5</t>
        </is>
      </c>
      <c r="P541" s="2" t="n">
        <v>44999.68489788195</v>
      </c>
      <c r="Q541" t="n">
        <v>23</v>
      </c>
      <c r="R541" t="inlineStr">
        <is>
          <t>ITAHUE 220</t>
        </is>
      </c>
      <c r="S541" t="n">
        <v>256.3346188756463</v>
      </c>
      <c r="T541" t="n">
        <v>22715.2617559437</v>
      </c>
      <c r="U541" t="n">
        <v>0</v>
      </c>
      <c r="V541" t="n">
        <v>0</v>
      </c>
      <c r="W541" t="inlineStr">
        <is>
          <t>CGE_DISTRIBUCION</t>
        </is>
      </c>
      <c r="X541" t="n">
        <v>94.27198006569</v>
      </c>
      <c r="Y541" t="n">
        <v>22.7152617559437</v>
      </c>
      <c r="Z541" t="n">
        <v>24165.17208079117</v>
      </c>
      <c r="AA541" t="n">
        <v>0</v>
      </c>
      <c r="AB541" t="n">
        <v>0</v>
      </c>
      <c r="AC541" t="n">
        <v>0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2013/03_2_BS1A_BB_CGE Distribucion_Empresa Eléctrica Carén S.A.</t>
        </is>
      </c>
      <c r="K542" t="inlineStr">
        <is>
          <t>Teno 13.2</t>
        </is>
      </c>
      <c r="L542" t="inlineStr">
        <is>
          <t>-1</t>
        </is>
      </c>
      <c r="M542" t="n">
        <v>465.793360754908</v>
      </c>
      <c r="N542" t="n">
        <v>0</v>
      </c>
      <c r="O542" t="inlineStr">
        <is>
          <t>5</t>
        </is>
      </c>
      <c r="P542" s="2" t="n">
        <v>44999.68489788195</v>
      </c>
      <c r="Q542" t="n">
        <v>13</v>
      </c>
      <c r="R542" t="inlineStr">
        <is>
          <t>MELIPILLA 220</t>
        </is>
      </c>
      <c r="S542" t="n">
        <v>1.34364350423675</v>
      </c>
      <c r="T542" t="n">
        <v>120.1757312684683</v>
      </c>
      <c r="U542" t="n">
        <v>0</v>
      </c>
      <c r="V542" t="n">
        <v>0</v>
      </c>
      <c r="W542" t="inlineStr">
        <is>
          <t>CGE_DISTRIBUCION</t>
        </is>
      </c>
      <c r="X542" t="n">
        <v>95.14913905578901</v>
      </c>
      <c r="Y542" t="n">
        <v>0.1201757312684683</v>
      </c>
      <c r="Z542" t="n">
        <v>127.8465226260301</v>
      </c>
      <c r="AA542" t="n">
        <v>0</v>
      </c>
      <c r="AB542" t="n">
        <v>0</v>
      </c>
      <c r="AC542" t="n">
        <v>0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2013/03_2_BS1A_BB_CGE Distribucion_Empresa Eléctrica Carén S.A.</t>
        </is>
      </c>
      <c r="K543" t="inlineStr">
        <is>
          <t>Teno 13.2</t>
        </is>
      </c>
      <c r="L543" t="inlineStr">
        <is>
          <t>-1</t>
        </is>
      </c>
      <c r="M543" t="n">
        <v>465.793360754908</v>
      </c>
      <c r="N543" t="n">
        <v>0</v>
      </c>
      <c r="O543" t="inlineStr">
        <is>
          <t>5</t>
        </is>
      </c>
      <c r="P543" s="2" t="n">
        <v>44999.68489788195</v>
      </c>
      <c r="Q543" t="n">
        <v>22</v>
      </c>
      <c r="R543" t="inlineStr">
        <is>
          <t>RAPEL 220</t>
        </is>
      </c>
      <c r="S543" t="n">
        <v>2.446507268645281</v>
      </c>
      <c r="T543" t="n">
        <v>218.9408530092072</v>
      </c>
      <c r="U543" t="n">
        <v>0</v>
      </c>
      <c r="V543" t="n">
        <v>0</v>
      </c>
      <c r="W543" t="inlineStr">
        <is>
          <t>CGE_DISTRIBUCION</t>
        </is>
      </c>
      <c r="X543" t="n">
        <v>95.20339631061</v>
      </c>
      <c r="Y543" t="n">
        <v>0.2189408530092072</v>
      </c>
      <c r="Z543" t="n">
        <v>232.9158010736247</v>
      </c>
      <c r="AA543" t="n">
        <v>0</v>
      </c>
      <c r="AB543" t="n">
        <v>0</v>
      </c>
      <c r="AC543" t="n">
        <v>0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2013/03_2_BS1A_BB_CGE Distribucion_Empresa Eléctrica Carén S.A.</t>
        </is>
      </c>
      <c r="K544" t="inlineStr">
        <is>
          <t>Tome 023</t>
        </is>
      </c>
      <c r="L544" t="inlineStr">
        <is>
          <t>-1</t>
        </is>
      </c>
      <c r="M544" t="n">
        <v>107.280295610383</v>
      </c>
      <c r="N544" t="n">
        <v>0</v>
      </c>
      <c r="O544" t="inlineStr">
        <is>
          <t>5</t>
        </is>
      </c>
      <c r="P544" s="2" t="n">
        <v>44999.68489788195</v>
      </c>
      <c r="Q544" t="n">
        <v>34</v>
      </c>
      <c r="R544" t="inlineStr">
        <is>
          <t>CHARRUA 220</t>
        </is>
      </c>
      <c r="S544" t="n">
        <v>67.45336909945937</v>
      </c>
      <c r="T544" t="n">
        <v>5437.306511535291</v>
      </c>
      <c r="U544" t="n">
        <v>0</v>
      </c>
      <c r="V544" t="n">
        <v>0</v>
      </c>
      <c r="W544" t="inlineStr">
        <is>
          <t>CGE_DISTRIBUCION</t>
        </is>
      </c>
      <c r="X544" t="n">
        <v>85.75359105879301</v>
      </c>
      <c r="Y544" t="n">
        <v>5.437306511535291</v>
      </c>
      <c r="Z544" t="n">
        <v>5784.368629292863</v>
      </c>
      <c r="AA544" t="n">
        <v>0</v>
      </c>
      <c r="AB544" t="n">
        <v>0</v>
      </c>
      <c r="AC544" t="n">
        <v>0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2013/03_2_BS1A_BB_CGE Distribucion_Empresa Eléctrica Carén S.A.</t>
        </is>
      </c>
      <c r="K545" t="inlineStr">
        <is>
          <t>Tome 023</t>
        </is>
      </c>
      <c r="L545" t="inlineStr">
        <is>
          <t>-1</t>
        </is>
      </c>
      <c r="M545" t="n">
        <v>107.280295610383</v>
      </c>
      <c r="N545" t="n">
        <v>0</v>
      </c>
      <c r="O545" t="inlineStr">
        <is>
          <t>5</t>
        </is>
      </c>
      <c r="P545" s="2" t="n">
        <v>44999.68489788195</v>
      </c>
      <c r="Q545" t="n">
        <v>30</v>
      </c>
      <c r="R545" t="inlineStr">
        <is>
          <t>HUALPEN 220</t>
        </is>
      </c>
      <c r="S545" t="n">
        <v>20.06346902743617</v>
      </c>
      <c r="T545" t="n">
        <v>1650.881125312371</v>
      </c>
      <c r="U545" t="n">
        <v>0</v>
      </c>
      <c r="V545" t="n">
        <v>0</v>
      </c>
      <c r="W545" t="inlineStr">
        <is>
          <t>CGE_DISTRIBUCION</t>
        </is>
      </c>
      <c r="X545" t="n">
        <v>87.53503762924201</v>
      </c>
      <c r="Y545" t="n">
        <v>1.650881125312371</v>
      </c>
      <c r="Z545" t="n">
        <v>1756.256516289756</v>
      </c>
      <c r="AA545" t="n">
        <v>0</v>
      </c>
      <c r="AB545" t="n">
        <v>0</v>
      </c>
      <c r="AC545" t="n">
        <v>0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2013/03_2_BS1A_BB_CGE Distribucion_Empresa Eléctrica Carén S.A.</t>
        </is>
      </c>
      <c r="K546" t="inlineStr">
        <is>
          <t>Tome 023</t>
        </is>
      </c>
      <c r="L546" t="inlineStr">
        <is>
          <t>-1</t>
        </is>
      </c>
      <c r="M546" t="n">
        <v>107.280295610383</v>
      </c>
      <c r="N546" t="n">
        <v>0</v>
      </c>
      <c r="O546" t="inlineStr">
        <is>
          <t>5</t>
        </is>
      </c>
      <c r="P546" s="2" t="n">
        <v>44999.68489788195</v>
      </c>
      <c r="Q546" t="n">
        <v>25</v>
      </c>
      <c r="R546" t="inlineStr">
        <is>
          <t>LAGUNILLAS 220</t>
        </is>
      </c>
      <c r="S546" t="n">
        <v>23.03702219000077</v>
      </c>
      <c r="T546" t="n">
        <v>1884.000328398557</v>
      </c>
      <c r="U546" t="n">
        <v>0</v>
      </c>
      <c r="V546" t="n">
        <v>0</v>
      </c>
      <c r="W546" t="inlineStr">
        <is>
          <t>CGE_DISTRIBUCION</t>
        </is>
      </c>
      <c r="X546" t="n">
        <v>87.00150791967602</v>
      </c>
      <c r="Y546" t="n">
        <v>1.884000328398558</v>
      </c>
      <c r="Z546" t="n">
        <v>2004.255668509104</v>
      </c>
      <c r="AA546" t="n">
        <v>0</v>
      </c>
      <c r="AB546" t="n">
        <v>0</v>
      </c>
      <c r="AC546" t="n">
        <v>0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2013/03_2_BS1A_BB_CGE Distribucion_Empresa Eléctrica Carén S.A.</t>
        </is>
      </c>
      <c r="K547" t="inlineStr">
        <is>
          <t>Tumbes 015</t>
        </is>
      </c>
      <c r="L547" t="inlineStr">
        <is>
          <t>-1</t>
        </is>
      </c>
      <c r="M547" t="n">
        <v>535.447200140552</v>
      </c>
      <c r="N547" t="n">
        <v>0</v>
      </c>
      <c r="O547" t="inlineStr">
        <is>
          <t>5</t>
        </is>
      </c>
      <c r="P547" s="2" t="n">
        <v>44999.68489788195</v>
      </c>
      <c r="Q547" t="n">
        <v>34</v>
      </c>
      <c r="R547" t="inlineStr">
        <is>
          <t>CHARRUA 220</t>
        </is>
      </c>
      <c r="S547" t="n">
        <v>324.6342791864807</v>
      </c>
      <c r="T547" t="n">
        <v>26168.24190776209</v>
      </c>
      <c r="U547" t="n">
        <v>0</v>
      </c>
      <c r="V547" t="n">
        <v>0</v>
      </c>
      <c r="W547" t="inlineStr">
        <is>
          <t>CGE_DISTRIBUCION</t>
        </is>
      </c>
      <c r="X547" t="n">
        <v>85.75359105879299</v>
      </c>
      <c r="Y547" t="n">
        <v>26.16824190776209</v>
      </c>
      <c r="Z547" t="n">
        <v>27838.5552210235</v>
      </c>
      <c r="AA547" t="n">
        <v>0</v>
      </c>
      <c r="AB547" t="n">
        <v>0</v>
      </c>
      <c r="AC547" t="n">
        <v>0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2013/03_2_BS1A_BB_CGE Distribucion_Empresa Eléctrica Carén S.A.</t>
        </is>
      </c>
      <c r="K548" t="inlineStr">
        <is>
          <t>Tumbes 015</t>
        </is>
      </c>
      <c r="L548" t="inlineStr">
        <is>
          <t>-1</t>
        </is>
      </c>
      <c r="M548" t="n">
        <v>535.447200140552</v>
      </c>
      <c r="N548" t="n">
        <v>0</v>
      </c>
      <c r="O548" t="inlineStr">
        <is>
          <t>5</t>
        </is>
      </c>
      <c r="P548" s="2" t="n">
        <v>44999.68489788195</v>
      </c>
      <c r="Q548" t="n">
        <v>30</v>
      </c>
      <c r="R548" t="inlineStr">
        <is>
          <t>HUALPEN 220</t>
        </is>
      </c>
      <c r="S548" t="n">
        <v>106.3843180546271</v>
      </c>
      <c r="T548" t="n">
        <v>8753.613967028647</v>
      </c>
      <c r="U548" t="n">
        <v>0</v>
      </c>
      <c r="V548" t="n">
        <v>0</v>
      </c>
      <c r="W548" t="inlineStr">
        <is>
          <t>CGE_DISTRIBUCION</t>
        </is>
      </c>
      <c r="X548" t="n">
        <v>87.535037629242</v>
      </c>
      <c r="Y548" t="n">
        <v>8.753613967028647</v>
      </c>
      <c r="Z548" t="n">
        <v>9312.355284073028</v>
      </c>
      <c r="AA548" t="n">
        <v>0</v>
      </c>
      <c r="AB548" t="n">
        <v>0</v>
      </c>
      <c r="AC548" t="n">
        <v>0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2013/03_2_BS1A_BB_CGE Distribucion_Empresa Eléctrica Carén S.A.</t>
        </is>
      </c>
      <c r="K549" t="inlineStr">
        <is>
          <t>Tumbes 015</t>
        </is>
      </c>
      <c r="L549" t="inlineStr">
        <is>
          <t>-1</t>
        </is>
      </c>
      <c r="M549" t="n">
        <v>535.447200140552</v>
      </c>
      <c r="N549" t="n">
        <v>0</v>
      </c>
      <c r="O549" t="inlineStr">
        <is>
          <t>5</t>
        </is>
      </c>
      <c r="P549" s="2" t="n">
        <v>44999.68489788195</v>
      </c>
      <c r="Q549" t="n">
        <v>25</v>
      </c>
      <c r="R549" t="inlineStr">
        <is>
          <t>LAGUNILLAS 220</t>
        </is>
      </c>
      <c r="S549" t="n">
        <v>120.7673074733688</v>
      </c>
      <c r="T549" t="n">
        <v>9876.521586127312</v>
      </c>
      <c r="U549" t="n">
        <v>0</v>
      </c>
      <c r="V549" t="n">
        <v>0</v>
      </c>
      <c r="W549" t="inlineStr">
        <is>
          <t>CGE_DISTRIBUCION</t>
        </is>
      </c>
      <c r="X549" t="n">
        <v>87.001507919676</v>
      </c>
      <c r="Y549" t="n">
        <v>9.876521586127311</v>
      </c>
      <c r="Z549" t="n">
        <v>10506.93785758225</v>
      </c>
      <c r="AA549" t="n">
        <v>0</v>
      </c>
      <c r="AB549" t="n">
        <v>0</v>
      </c>
      <c r="AC549" t="n">
        <v>0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2013/03_2_BS1A_BB_CGE Distribucion_Empresa Eléctrica Carén S.A.</t>
        </is>
      </c>
      <c r="K550" t="inlineStr">
        <is>
          <t>Tuniche 015</t>
        </is>
      </c>
      <c r="L550" t="inlineStr">
        <is>
          <t>-1</t>
        </is>
      </c>
      <c r="M550" t="n">
        <v>1258.04064339636</v>
      </c>
      <c r="N550" t="n">
        <v>0</v>
      </c>
      <c r="O550" t="inlineStr">
        <is>
          <t>5</t>
        </is>
      </c>
      <c r="P550" s="2" t="n">
        <v>44999.68489788195</v>
      </c>
      <c r="Q550" t="n">
        <v>8</v>
      </c>
      <c r="R550" t="inlineStr">
        <is>
          <t>ALTO JAHUEL 220</t>
        </is>
      </c>
      <c r="S550" t="n">
        <v>946.4177161023525</v>
      </c>
      <c r="T550" t="n">
        <v>83658.26596482456</v>
      </c>
      <c r="U550" t="n">
        <v>0</v>
      </c>
      <c r="V550" t="n">
        <v>0</v>
      </c>
      <c r="W550" t="inlineStr">
        <is>
          <t>CGE_DISTRIBUCION</t>
        </is>
      </c>
      <c r="X550" t="n">
        <v>94.03686529479901</v>
      </c>
      <c r="Y550" t="n">
        <v>83.65826596482457</v>
      </c>
      <c r="Z550" t="n">
        <v>88998.15528172826</v>
      </c>
      <c r="AA550" t="n">
        <v>0</v>
      </c>
      <c r="AB550" t="n">
        <v>0</v>
      </c>
      <c r="AC550" t="n">
        <v>0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2013/03_2_BS1A_BB_CGE Distribucion_Empresa Eléctrica Carén S.A.</t>
        </is>
      </c>
      <c r="K551" t="inlineStr">
        <is>
          <t>Tuniche 015</t>
        </is>
      </c>
      <c r="L551" t="inlineStr">
        <is>
          <t>-1</t>
        </is>
      </c>
      <c r="M551" t="n">
        <v>1258.04064339636</v>
      </c>
      <c r="N551" t="n">
        <v>0</v>
      </c>
      <c r="O551" t="inlineStr">
        <is>
          <t>5</t>
        </is>
      </c>
      <c r="P551" s="2" t="n">
        <v>44999.68489788195</v>
      </c>
      <c r="Q551" t="n">
        <v>34</v>
      </c>
      <c r="R551" t="inlineStr">
        <is>
          <t>CHARRUA 220</t>
        </is>
      </c>
      <c r="S551" t="n">
        <v>0.978118630341158</v>
      </c>
      <c r="T551" t="n">
        <v>78.84455393126665</v>
      </c>
      <c r="U551" t="n">
        <v>0</v>
      </c>
      <c r="V551" t="n">
        <v>0</v>
      </c>
      <c r="W551" t="inlineStr">
        <is>
          <t>CGE_DISTRIBUCION</t>
        </is>
      </c>
      <c r="X551" t="n">
        <v>85.75359105879301</v>
      </c>
      <c r="Y551" t="n">
        <v>0.07884455393126664</v>
      </c>
      <c r="Z551" t="n">
        <v>83.87718503326239</v>
      </c>
      <c r="AA551" t="n">
        <v>0</v>
      </c>
      <c r="AB551" t="n">
        <v>0</v>
      </c>
      <c r="AC551" t="n">
        <v>0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2013/03_2_BS1A_BB_CGE Distribucion_Empresa Eléctrica Carén S.A.</t>
        </is>
      </c>
      <c r="K552" t="inlineStr">
        <is>
          <t>Tuniche 015</t>
        </is>
      </c>
      <c r="L552" t="inlineStr">
        <is>
          <t>-1</t>
        </is>
      </c>
      <c r="M552" t="n">
        <v>1258.04064339636</v>
      </c>
      <c r="N552" t="n">
        <v>0</v>
      </c>
      <c r="O552" t="inlineStr">
        <is>
          <t>5</t>
        </is>
      </c>
      <c r="P552" s="2" t="n">
        <v>44999.68489788195</v>
      </c>
      <c r="Q552" t="n">
        <v>23</v>
      </c>
      <c r="R552" t="inlineStr">
        <is>
          <t>ITAHUE 220</t>
        </is>
      </c>
      <c r="S552" t="n">
        <v>320.3682351420336</v>
      </c>
      <c r="T552" t="n">
        <v>28389.64300437068</v>
      </c>
      <c r="U552" t="n">
        <v>0</v>
      </c>
      <c r="V552" t="n">
        <v>0</v>
      </c>
      <c r="W552" t="inlineStr">
        <is>
          <t>CGE_DISTRIBUCION</t>
        </is>
      </c>
      <c r="X552" t="n">
        <v>94.27198006569</v>
      </c>
      <c r="Y552" t="n">
        <v>28.38964300437067</v>
      </c>
      <c r="Z552" t="n">
        <v>30201.74787699008</v>
      </c>
      <c r="AA552" t="n">
        <v>0</v>
      </c>
      <c r="AB552" t="n">
        <v>0</v>
      </c>
      <c r="AC552" t="n">
        <v>0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2013/03_2_BS1A_BB_CGE Distribucion_Empresa Eléctrica Carén S.A.</t>
        </is>
      </c>
      <c r="K553" t="inlineStr">
        <is>
          <t>Tuniche 015</t>
        </is>
      </c>
      <c r="L553" t="inlineStr">
        <is>
          <t>-1</t>
        </is>
      </c>
      <c r="M553" t="n">
        <v>1258.04064339636</v>
      </c>
      <c r="N553" t="n">
        <v>0</v>
      </c>
      <c r="O553" t="inlineStr">
        <is>
          <t>5</t>
        </is>
      </c>
      <c r="P553" s="2" t="n">
        <v>44999.68489788195</v>
      </c>
      <c r="Q553" t="n">
        <v>13</v>
      </c>
      <c r="R553" t="inlineStr">
        <is>
          <t>MELIPILLA 220</t>
        </is>
      </c>
      <c r="S553" t="n">
        <v>14.44845967902479</v>
      </c>
      <c r="T553" t="n">
        <v>1292.272989193001</v>
      </c>
      <c r="U553" t="n">
        <v>0</v>
      </c>
      <c r="V553" t="n">
        <v>0</v>
      </c>
      <c r="W553" t="inlineStr">
        <is>
          <t>CGE_DISTRIBUCION</t>
        </is>
      </c>
      <c r="X553" t="n">
        <v>95.14913905578902</v>
      </c>
      <c r="Y553" t="n">
        <v>1.292272989193</v>
      </c>
      <c r="Z553" t="n">
        <v>1374.75849914149</v>
      </c>
      <c r="AA553" t="n">
        <v>0</v>
      </c>
      <c r="AB553" t="n">
        <v>0</v>
      </c>
      <c r="AC553" t="n">
        <v>0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2013/03_2_BS1A_BB_CGE Distribucion_Empresa Eléctrica Carén S.A.</t>
        </is>
      </c>
      <c r="K554" t="inlineStr">
        <is>
          <t>Tuniche 015</t>
        </is>
      </c>
      <c r="L554" t="inlineStr">
        <is>
          <t>-1</t>
        </is>
      </c>
      <c r="M554" t="n">
        <v>1258.04064339636</v>
      </c>
      <c r="N554" t="n">
        <v>0</v>
      </c>
      <c r="O554" t="inlineStr">
        <is>
          <t>5</t>
        </is>
      </c>
      <c r="P554" s="2" t="n">
        <v>44999.68489788195</v>
      </c>
      <c r="Q554" t="n">
        <v>22</v>
      </c>
      <c r="R554" t="inlineStr">
        <is>
          <t>RAPEL 220</t>
        </is>
      </c>
      <c r="S554" t="n">
        <v>14.2161274675717</v>
      </c>
      <c r="T554" t="n">
        <v>1272.218200259535</v>
      </c>
      <c r="U554" t="n">
        <v>0</v>
      </c>
      <c r="V554" t="n">
        <v>0</v>
      </c>
      <c r="W554" t="inlineStr">
        <is>
          <t>CGE_DISTRIBUCION</t>
        </is>
      </c>
      <c r="X554" t="n">
        <v>95.20339631061</v>
      </c>
      <c r="Y554" t="n">
        <v>1.272218200259535</v>
      </c>
      <c r="Z554" t="n">
        <v>1353.423617297377</v>
      </c>
      <c r="AA554" t="n">
        <v>0</v>
      </c>
      <c r="AB554" t="n">
        <v>0</v>
      </c>
      <c r="AC554" t="n">
        <v>0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2013/03_2_BS1A_BB_CGE Distribucion_Empresa Eléctrica Carén S.A.</t>
        </is>
      </c>
      <c r="K555" t="inlineStr">
        <is>
          <t>Villa Alegre 13.2</t>
        </is>
      </c>
      <c r="L555" t="inlineStr">
        <is>
          <t>-1</t>
        </is>
      </c>
      <c r="M555" t="n">
        <v>376.910135638782</v>
      </c>
      <c r="N555" t="n">
        <v>0</v>
      </c>
      <c r="O555" t="inlineStr">
        <is>
          <t>5</t>
        </is>
      </c>
      <c r="P555" s="2" t="n">
        <v>44999.68489788195</v>
      </c>
      <c r="Q555" t="n">
        <v>8</v>
      </c>
      <c r="R555" t="inlineStr">
        <is>
          <t>ALTO JAHUEL 220</t>
        </is>
      </c>
      <c r="S555" t="n">
        <v>112.0233614083674</v>
      </c>
      <c r="T555" t="n">
        <v>9902.26620183148</v>
      </c>
      <c r="U555" t="n">
        <v>0</v>
      </c>
      <c r="V555" t="n">
        <v>0</v>
      </c>
      <c r="W555" t="inlineStr">
        <is>
          <t>CGE_DISTRIBUCION</t>
        </is>
      </c>
      <c r="X555" t="n">
        <v>94.03686529479901</v>
      </c>
      <c r="Y555" t="n">
        <v>9.902266201831479</v>
      </c>
      <c r="Z555" t="n">
        <v>10534.32574662923</v>
      </c>
      <c r="AA555" t="n">
        <v>0</v>
      </c>
      <c r="AB555" t="n">
        <v>0</v>
      </c>
      <c r="AC555" t="n">
        <v>0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2013/03_2_BS1A_BB_CGE Distribucion_Empresa Eléctrica Carén S.A.</t>
        </is>
      </c>
      <c r="K556" t="inlineStr">
        <is>
          <t>Villa Alegre 13.2</t>
        </is>
      </c>
      <c r="L556" t="inlineStr">
        <is>
          <t>-1</t>
        </is>
      </c>
      <c r="M556" t="n">
        <v>376.910135638782</v>
      </c>
      <c r="N556" t="n">
        <v>0</v>
      </c>
      <c r="O556" t="inlineStr">
        <is>
          <t>5</t>
        </is>
      </c>
      <c r="P556" s="2" t="n">
        <v>44999.68489788195</v>
      </c>
      <c r="Q556" t="n">
        <v>34</v>
      </c>
      <c r="R556" t="inlineStr">
        <is>
          <t>CHARRUA 220</t>
        </is>
      </c>
      <c r="S556" t="n">
        <v>109.2925495787023</v>
      </c>
      <c r="T556" t="n">
        <v>8809.894886204203</v>
      </c>
      <c r="U556" t="n">
        <v>0</v>
      </c>
      <c r="V556" t="n">
        <v>0</v>
      </c>
      <c r="W556" t="inlineStr">
        <is>
          <t>CGE_DISTRIBUCION</t>
        </is>
      </c>
      <c r="X556" t="n">
        <v>85.75359105879299</v>
      </c>
      <c r="Y556" t="n">
        <v>8.809894886204203</v>
      </c>
      <c r="Z556" t="n">
        <v>9372.228602344898</v>
      </c>
      <c r="AA556" t="n">
        <v>0</v>
      </c>
      <c r="AB556" t="n">
        <v>0</v>
      </c>
      <c r="AC556" t="n">
        <v>0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2013/03_2_BS1A_BB_CGE Distribucion_Empresa Eléctrica Carén S.A.</t>
        </is>
      </c>
      <c r="K557" t="inlineStr">
        <is>
          <t>Villa Alegre 13.2</t>
        </is>
      </c>
      <c r="L557" t="inlineStr">
        <is>
          <t>-1</t>
        </is>
      </c>
      <c r="M557" t="n">
        <v>376.910135638782</v>
      </c>
      <c r="N557" t="n">
        <v>0</v>
      </c>
      <c r="O557" t="inlineStr">
        <is>
          <t>5</t>
        </is>
      </c>
      <c r="P557" s="2" t="n">
        <v>44999.68489788195</v>
      </c>
      <c r="Q557" t="n">
        <v>23</v>
      </c>
      <c r="R557" t="inlineStr">
        <is>
          <t>ITAHUE 220</t>
        </is>
      </c>
      <c r="S557" t="n">
        <v>165.9558059761598</v>
      </c>
      <c r="T557" t="n">
        <v>14706.28348680386</v>
      </c>
      <c r="U557" t="n">
        <v>0</v>
      </c>
      <c r="V557" t="n">
        <v>0</v>
      </c>
      <c r="W557" t="inlineStr">
        <is>
          <t>CGE_DISTRIBUCION</t>
        </is>
      </c>
      <c r="X557" t="n">
        <v>94.27198006569</v>
      </c>
      <c r="Y557" t="n">
        <v>14.70628348680385</v>
      </c>
      <c r="Z557" t="n">
        <v>15644.98243277006</v>
      </c>
      <c r="AA557" t="n">
        <v>0</v>
      </c>
      <c r="AB557" t="n">
        <v>0</v>
      </c>
      <c r="AC557" t="n">
        <v>0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2013/03_2_BS1A_BB_CGE Distribucion_Empresa Eléctrica Carén S.A.</t>
        </is>
      </c>
      <c r="K558" t="inlineStr">
        <is>
          <t>Villa Alegre 13.2</t>
        </is>
      </c>
      <c r="L558" t="inlineStr">
        <is>
          <t>-1</t>
        </is>
      </c>
      <c r="M558" t="n">
        <v>376.910135638782</v>
      </c>
      <c r="N558" t="n">
        <v>0</v>
      </c>
      <c r="O558" t="inlineStr">
        <is>
          <t>5</t>
        </is>
      </c>
      <c r="P558" s="2" t="n">
        <v>44999.68489788195</v>
      </c>
      <c r="Q558" t="n">
        <v>22</v>
      </c>
      <c r="R558" t="inlineStr">
        <is>
          <t>RAPEL 220</t>
        </is>
      </c>
      <c r="S558" t="n">
        <v>1.13950291971992</v>
      </c>
      <c r="T558" t="n">
        <v>101.9754751794012</v>
      </c>
      <c r="U558" t="n">
        <v>0</v>
      </c>
      <c r="V558" t="n">
        <v>0</v>
      </c>
      <c r="W558" t="inlineStr">
        <is>
          <t>CGE_DISTRIBUCION</t>
        </is>
      </c>
      <c r="X558" t="n">
        <v>95.20339631061002</v>
      </c>
      <c r="Y558" t="n">
        <v>0.1019754751794012</v>
      </c>
      <c r="Z558" t="n">
        <v>108.4845480631928</v>
      </c>
      <c r="AA558" t="n">
        <v>0</v>
      </c>
      <c r="AB558" t="n">
        <v>0</v>
      </c>
      <c r="AC558" t="n">
        <v>0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2013/03_2_BS1A_BB_CGE Distribucion_Empresa Eléctrica Carén S.A.</t>
        </is>
      </c>
      <c r="K559" t="inlineStr">
        <is>
          <t>Villarrica 023</t>
        </is>
      </c>
      <c r="L559" t="inlineStr">
        <is>
          <t>-1</t>
        </is>
      </c>
      <c r="M559" t="n">
        <v>1964.50957154274</v>
      </c>
      <c r="N559" t="n">
        <v>0</v>
      </c>
      <c r="O559" t="inlineStr">
        <is>
          <t>5</t>
        </is>
      </c>
      <c r="P559" s="2" t="n">
        <v>44999.68489788195</v>
      </c>
      <c r="Q559" t="n">
        <v>14</v>
      </c>
      <c r="R559" t="inlineStr">
        <is>
          <t>CAUTÍN 220</t>
        </is>
      </c>
      <c r="S559" t="n">
        <v>596.4887958356368</v>
      </c>
      <c r="T559" t="n">
        <v>48842.54324103445</v>
      </c>
      <c r="U559" t="n">
        <v>0</v>
      </c>
      <c r="V559" t="n">
        <v>0</v>
      </c>
      <c r="W559" t="inlineStr">
        <is>
          <t>CGE_DISTRIBUCION</t>
        </is>
      </c>
      <c r="X559" t="n">
        <v>87.11002242931801</v>
      </c>
      <c r="Y559" t="n">
        <v>48.84254324103446</v>
      </c>
      <c r="Z559" t="n">
        <v>51960.15238407921</v>
      </c>
      <c r="AA559" t="n">
        <v>0</v>
      </c>
      <c r="AB559" t="n">
        <v>0</v>
      </c>
      <c r="AC559" t="n">
        <v>0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2013/03_2_BS1A_BB_CGE Distribucion_Empresa Eléctrica Carén S.A.</t>
        </is>
      </c>
      <c r="K560" t="inlineStr">
        <is>
          <t>Villarrica 023</t>
        </is>
      </c>
      <c r="L560" t="inlineStr">
        <is>
          <t>-1</t>
        </is>
      </c>
      <c r="M560" t="n">
        <v>1964.50957154274</v>
      </c>
      <c r="N560" t="n">
        <v>0</v>
      </c>
      <c r="O560" t="inlineStr">
        <is>
          <t>5</t>
        </is>
      </c>
      <c r="P560" s="2" t="n">
        <v>44999.68489788195</v>
      </c>
      <c r="Q560" t="n">
        <v>4</v>
      </c>
      <c r="R560" t="inlineStr">
        <is>
          <t>TEMUCO 220</t>
        </is>
      </c>
      <c r="S560" t="n">
        <v>1427.96607285995</v>
      </c>
      <c r="T560" t="n">
        <v>114013.5925192093</v>
      </c>
      <c r="U560" t="n">
        <v>0</v>
      </c>
      <c r="V560" t="n">
        <v>0</v>
      </c>
      <c r="W560" t="inlineStr">
        <is>
          <t>CGE_DISTRIBUCION</t>
        </is>
      </c>
      <c r="X560" t="n">
        <v>84.93973223647801</v>
      </c>
      <c r="Y560" t="n">
        <v>114.0135925192093</v>
      </c>
      <c r="Z560" t="n">
        <v>121291.0558714992</v>
      </c>
      <c r="AA560" t="n">
        <v>0</v>
      </c>
      <c r="AB560" t="n">
        <v>0</v>
      </c>
      <c r="AC560" t="n">
        <v>0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 (Emelectric)_BS1A_BB_CGE Distribucion_Empresa Eléctrica Carén S.A.</t>
        </is>
      </c>
      <c r="K561" t="inlineStr">
        <is>
          <t>Alcones 023</t>
        </is>
      </c>
      <c r="L561" t="inlineStr">
        <is>
          <t>-1</t>
        </is>
      </c>
      <c r="M561" t="n">
        <v>1356.61780787947</v>
      </c>
      <c r="N561" t="n">
        <v>0</v>
      </c>
      <c r="O561" t="inlineStr">
        <is>
          <t>5</t>
        </is>
      </c>
      <c r="P561" s="2" t="n">
        <v>44999.68489788195</v>
      </c>
      <c r="Q561" t="n">
        <v>23</v>
      </c>
      <c r="R561" t="inlineStr">
        <is>
          <t>ITAHUE 220</t>
        </is>
      </c>
      <c r="S561" t="n">
        <v>0.9084366952339911</v>
      </c>
      <c r="T561" t="n">
        <v>80.50171846259771</v>
      </c>
      <c r="U561" t="n">
        <v>0</v>
      </c>
      <c r="V561" t="n">
        <v>0</v>
      </c>
      <c r="W561" t="inlineStr">
        <is>
          <t>CGE_DISTRIBUCION</t>
        </is>
      </c>
      <c r="X561" t="n">
        <v>94.27198006569</v>
      </c>
      <c r="Y561" t="n">
        <v>0.0805017184625977</v>
      </c>
      <c r="Z561" t="n">
        <v>85.64012602404011</v>
      </c>
      <c r="AA561" t="n">
        <v>0</v>
      </c>
      <c r="AB561" t="n">
        <v>0</v>
      </c>
      <c r="AC561" t="n">
        <v>0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 (Emelectric)_BS1A_BB_CGE Distribucion_Empresa Eléctrica Carén S.A.</t>
        </is>
      </c>
      <c r="K562" t="inlineStr">
        <is>
          <t>Alcones 023</t>
        </is>
      </c>
      <c r="L562" t="inlineStr">
        <is>
          <t>-1</t>
        </is>
      </c>
      <c r="M562" t="n">
        <v>1356.61780787947</v>
      </c>
      <c r="N562" t="n">
        <v>0</v>
      </c>
      <c r="O562" t="inlineStr">
        <is>
          <t>5</t>
        </is>
      </c>
      <c r="P562" s="2" t="n">
        <v>44999.68489788195</v>
      </c>
      <c r="Q562" t="n">
        <v>13</v>
      </c>
      <c r="R562" t="inlineStr">
        <is>
          <t>MELIPILLA 220</t>
        </is>
      </c>
      <c r="S562" t="n">
        <v>45.9524427777621</v>
      </c>
      <c r="T562" t="n">
        <v>4109.995245745606</v>
      </c>
      <c r="U562" t="n">
        <v>0</v>
      </c>
      <c r="V562" t="n">
        <v>0</v>
      </c>
      <c r="W562" t="inlineStr">
        <is>
          <t>CGE_DISTRIBUCION</t>
        </is>
      </c>
      <c r="X562" t="n">
        <v>95.14913905578902</v>
      </c>
      <c r="Y562" t="n">
        <v>4.109995245745605</v>
      </c>
      <c r="Z562" t="n">
        <v>4372.335367814474</v>
      </c>
      <c r="AA562" t="n">
        <v>0</v>
      </c>
      <c r="AB562" t="n">
        <v>0</v>
      </c>
      <c r="AC562" t="n">
        <v>0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 (Emelectric)_BS1A_BB_CGE Distribucion_Empresa Eléctrica Carén S.A.</t>
        </is>
      </c>
      <c r="K563" t="inlineStr">
        <is>
          <t>Alcones 023</t>
        </is>
      </c>
      <c r="L563" t="inlineStr">
        <is>
          <t>-1</t>
        </is>
      </c>
      <c r="M563" t="n">
        <v>1356.61780787947</v>
      </c>
      <c r="N563" t="n">
        <v>0</v>
      </c>
      <c r="O563" t="inlineStr">
        <is>
          <t>5</t>
        </is>
      </c>
      <c r="P563" s="2" t="n">
        <v>44999.68489788195</v>
      </c>
      <c r="Q563" t="n">
        <v>22</v>
      </c>
      <c r="R563" t="inlineStr">
        <is>
          <t>RAPEL 220</t>
        </is>
      </c>
      <c r="S563" t="n">
        <v>1351.152938277943</v>
      </c>
      <c r="T563" t="n">
        <v>120916.287739573</v>
      </c>
      <c r="U563" t="n">
        <v>0</v>
      </c>
      <c r="V563" t="n">
        <v>0</v>
      </c>
      <c r="W563" t="inlineStr">
        <is>
          <t>CGE_DISTRIBUCION</t>
        </is>
      </c>
      <c r="X563" t="n">
        <v>95.20339631061002</v>
      </c>
      <c r="Y563" t="n">
        <v>120.916287739573</v>
      </c>
      <c r="Z563" t="n">
        <v>128634.3486591202</v>
      </c>
      <c r="AA563" t="n">
        <v>0</v>
      </c>
      <c r="AB563" t="n">
        <v>0</v>
      </c>
      <c r="AC563" t="n">
        <v>0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 (Emelectric)_BS1A_BB_CGE Distribucion_Empresa Eléctrica Carén S.A.</t>
        </is>
      </c>
      <c r="K564" t="inlineStr">
        <is>
          <t>Alhue 023</t>
        </is>
      </c>
      <c r="L564" t="inlineStr">
        <is>
          <t>-1</t>
        </is>
      </c>
      <c r="M564" t="n">
        <v>411.967496126277</v>
      </c>
      <c r="N564" t="n">
        <v>0</v>
      </c>
      <c r="O564" t="inlineStr">
        <is>
          <t>5</t>
        </is>
      </c>
      <c r="P564" s="2" t="n">
        <v>44999.68489788195</v>
      </c>
      <c r="Q564" t="n">
        <v>8</v>
      </c>
      <c r="R564" t="inlineStr">
        <is>
          <t>ALTO JAHUEL 220</t>
        </is>
      </c>
      <c r="S564" t="n">
        <v>3.250889267913818</v>
      </c>
      <c r="T564" t="n">
        <v>287.3612300046123</v>
      </c>
      <c r="U564" t="n">
        <v>0</v>
      </c>
      <c r="V564" t="n">
        <v>0</v>
      </c>
      <c r="W564" t="inlineStr">
        <is>
          <t>CGE_DISTRIBUCION</t>
        </is>
      </c>
      <c r="X564" t="n">
        <v>94.03686529479901</v>
      </c>
      <c r="Y564" t="n">
        <v>0.2873612300046123</v>
      </c>
      <c r="Z564" t="n">
        <v>305.7034361751194</v>
      </c>
      <c r="AA564" t="n">
        <v>0</v>
      </c>
      <c r="AB564" t="n">
        <v>0</v>
      </c>
      <c r="AC564" t="n">
        <v>0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 (Emelectric)_BS1A_BB_CGE Distribucion_Empresa Eléctrica Carén S.A.</t>
        </is>
      </c>
      <c r="K565" t="inlineStr">
        <is>
          <t>Alhue 023</t>
        </is>
      </c>
      <c r="L565" t="inlineStr">
        <is>
          <t>-1</t>
        </is>
      </c>
      <c r="M565" t="n">
        <v>411.967496126277</v>
      </c>
      <c r="N565" t="n">
        <v>0</v>
      </c>
      <c r="O565" t="inlineStr">
        <is>
          <t>5</t>
        </is>
      </c>
      <c r="P565" s="2" t="n">
        <v>44999.68489788195</v>
      </c>
      <c r="Q565" t="n">
        <v>23</v>
      </c>
      <c r="R565" t="inlineStr">
        <is>
          <t>ITAHUE 220</t>
        </is>
      </c>
      <c r="S565" t="n">
        <v>0.4387641482913231</v>
      </c>
      <c r="T565" t="n">
        <v>38.88137513878352</v>
      </c>
      <c r="U565" t="n">
        <v>0</v>
      </c>
      <c r="V565" t="n">
        <v>0</v>
      </c>
      <c r="W565" t="inlineStr">
        <is>
          <t>CGE_DISTRIBUCION</t>
        </is>
      </c>
      <c r="X565" t="n">
        <v>94.27198006569</v>
      </c>
      <c r="Y565" t="n">
        <v>0.03888137513878352</v>
      </c>
      <c r="Z565" t="n">
        <v>41.36316504125907</v>
      </c>
      <c r="AA565" t="n">
        <v>0</v>
      </c>
      <c r="AB565" t="n">
        <v>0</v>
      </c>
      <c r="AC565" t="n">
        <v>0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 (Emelectric)_BS1A_BB_CGE Distribucion_Empresa Eléctrica Carén S.A.</t>
        </is>
      </c>
      <c r="K566" t="inlineStr">
        <is>
          <t>Alhue 023</t>
        </is>
      </c>
      <c r="L566" t="inlineStr">
        <is>
          <t>-1</t>
        </is>
      </c>
      <c r="M566" t="n">
        <v>411.967496126277</v>
      </c>
      <c r="N566" t="n">
        <v>0</v>
      </c>
      <c r="O566" t="inlineStr">
        <is>
          <t>5</t>
        </is>
      </c>
      <c r="P566" s="2" t="n">
        <v>44999.68489788195</v>
      </c>
      <c r="Q566" t="n">
        <v>13</v>
      </c>
      <c r="R566" t="inlineStr">
        <is>
          <t>MELIPILLA 220</t>
        </is>
      </c>
      <c r="S566" t="n">
        <v>73.5445575293748</v>
      </c>
      <c r="T566" t="n">
        <v>6577.83925128942</v>
      </c>
      <c r="U566" t="n">
        <v>0</v>
      </c>
      <c r="V566" t="n">
        <v>0</v>
      </c>
      <c r="W566" t="inlineStr">
        <is>
          <t>CGE_DISTRIBUCION</t>
        </is>
      </c>
      <c r="X566" t="n">
        <v>95.14913905578902</v>
      </c>
      <c r="Y566" t="n">
        <v>6.57783925128942</v>
      </c>
      <c r="Z566" t="n">
        <v>6997.701331158957</v>
      </c>
      <c r="AA566" t="n">
        <v>0</v>
      </c>
      <c r="AB566" t="n">
        <v>0</v>
      </c>
      <c r="AC566" t="n">
        <v>0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 (Emelectric)_BS1A_BB_CGE Distribucion_Empresa Eléctrica Carén S.A.</t>
        </is>
      </c>
      <c r="K567" t="inlineStr">
        <is>
          <t>Alhue 023</t>
        </is>
      </c>
      <c r="L567" t="inlineStr">
        <is>
          <t>-1</t>
        </is>
      </c>
      <c r="M567" t="n">
        <v>411.967496126277</v>
      </c>
      <c r="N567" t="n">
        <v>0</v>
      </c>
      <c r="O567" t="inlineStr">
        <is>
          <t>5</t>
        </is>
      </c>
      <c r="P567" s="2" t="n">
        <v>44999.68489788195</v>
      </c>
      <c r="Q567" t="n">
        <v>22</v>
      </c>
      <c r="R567" t="inlineStr">
        <is>
          <t>RAPEL 220</t>
        </is>
      </c>
      <c r="S567" t="n">
        <v>347.3041142213569</v>
      </c>
      <c r="T567" t="n">
        <v>31080.65935292994</v>
      </c>
      <c r="U567" t="n">
        <v>0</v>
      </c>
      <c r="V567" t="n">
        <v>0</v>
      </c>
      <c r="W567" t="inlineStr">
        <is>
          <t>CGE_DISTRIBUCION</t>
        </is>
      </c>
      <c r="X567" t="n">
        <v>95.20339631061002</v>
      </c>
      <c r="Y567" t="n">
        <v>31.08065935292994</v>
      </c>
      <c r="Z567" t="n">
        <v>33064.53122652121</v>
      </c>
      <c r="AA567" t="n">
        <v>0</v>
      </c>
      <c r="AB567" t="n">
        <v>0</v>
      </c>
      <c r="AC567" t="n">
        <v>0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 (Emelectric)_BS1A_BB_CGE Distribucion_Empresa Eléctrica Carén S.A.</t>
        </is>
      </c>
      <c r="K568" t="inlineStr">
        <is>
          <t>Ancoa 13.2</t>
        </is>
      </c>
      <c r="L568" t="inlineStr">
        <is>
          <t>-1</t>
        </is>
      </c>
      <c r="M568" t="n">
        <v>148.002887728989</v>
      </c>
      <c r="N568" t="n">
        <v>0</v>
      </c>
      <c r="O568" t="inlineStr">
        <is>
          <t>5</t>
        </is>
      </c>
      <c r="P568" s="2" t="n">
        <v>44999.68489788195</v>
      </c>
      <c r="Q568" t="n">
        <v>33</v>
      </c>
      <c r="R568" t="inlineStr">
        <is>
          <t>ANCOA 220</t>
        </is>
      </c>
      <c r="S568" t="n">
        <v>152.5190668369515</v>
      </c>
      <c r="T568" t="n">
        <v>13052.7423477517</v>
      </c>
      <c r="U568" t="n">
        <v>0</v>
      </c>
      <c r="V568" t="n">
        <v>0</v>
      </c>
      <c r="W568" t="inlineStr">
        <is>
          <t>CGE_DISTRIBUCION</t>
        </is>
      </c>
      <c r="X568" t="n">
        <v>91.04367344100001</v>
      </c>
      <c r="Y568" t="n">
        <v>13.0527423477517</v>
      </c>
      <c r="Z568" t="n">
        <v>13885.89611462947</v>
      </c>
      <c r="AA568" t="n">
        <v>0</v>
      </c>
      <c r="AB568" t="n">
        <v>0</v>
      </c>
      <c r="AC568" t="n">
        <v>0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 (Emelectric)_BS1A_BB_CGE Distribucion_Empresa Eléctrica Carén S.A.</t>
        </is>
      </c>
      <c r="K569" t="inlineStr">
        <is>
          <t>Bollenar 13.2</t>
        </is>
      </c>
      <c r="L569" t="inlineStr">
        <is>
          <t>-1</t>
        </is>
      </c>
      <c r="M569" t="n">
        <v>2116.91879216735</v>
      </c>
      <c r="N569" t="n">
        <v>0</v>
      </c>
      <c r="O569" t="inlineStr">
        <is>
          <t>5</t>
        </is>
      </c>
      <c r="P569" s="2" t="n">
        <v>44999.68489788195</v>
      </c>
      <c r="Q569" t="n">
        <v>8</v>
      </c>
      <c r="R569" t="inlineStr">
        <is>
          <t>ALTO JAHUEL 220</t>
        </is>
      </c>
      <c r="S569" t="n">
        <v>0.5812793127132261</v>
      </c>
      <c r="T569" t="n">
        <v>51.38198336257097</v>
      </c>
      <c r="U569" t="n">
        <v>0</v>
      </c>
      <c r="V569" t="n">
        <v>0</v>
      </c>
      <c r="W569" t="inlineStr">
        <is>
          <t>CGE_DISTRIBUCION</t>
        </is>
      </c>
      <c r="X569" t="n">
        <v>94.03686529479901</v>
      </c>
      <c r="Y569" t="n">
        <v>0.05138198336257097</v>
      </c>
      <c r="Z569" t="n">
        <v>54.66168442826699</v>
      </c>
      <c r="AA569" t="n">
        <v>0</v>
      </c>
      <c r="AB569" t="n">
        <v>0</v>
      </c>
      <c r="AC569" t="n">
        <v>0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 (Emelectric)_BS1A_BB_CGE Distribucion_Empresa Eléctrica Carén S.A.</t>
        </is>
      </c>
      <c r="K570" t="inlineStr">
        <is>
          <t>Bollenar 13.2</t>
        </is>
      </c>
      <c r="L570" t="inlineStr">
        <is>
          <t>-1</t>
        </is>
      </c>
      <c r="M570" t="n">
        <v>2116.91879216735</v>
      </c>
      <c r="N570" t="n">
        <v>0</v>
      </c>
      <c r="O570" t="inlineStr">
        <is>
          <t>5</t>
        </is>
      </c>
      <c r="P570" s="2" t="n">
        <v>44999.68489788195</v>
      </c>
      <c r="Q570" t="n">
        <v>23</v>
      </c>
      <c r="R570" t="inlineStr">
        <is>
          <t>ITAHUE 220</t>
        </is>
      </c>
      <c r="S570" t="n">
        <v>0.8473581975727643</v>
      </c>
      <c r="T570" t="n">
        <v>75.08920700347393</v>
      </c>
      <c r="U570" t="n">
        <v>0</v>
      </c>
      <c r="V570" t="n">
        <v>0</v>
      </c>
      <c r="W570" t="inlineStr">
        <is>
          <t>CGE_DISTRIBUCION</t>
        </is>
      </c>
      <c r="X570" t="n">
        <v>94.27198006569</v>
      </c>
      <c r="Y570" t="n">
        <v>0.07508920700347392</v>
      </c>
      <c r="Z570" t="n">
        <v>79.88213511007865</v>
      </c>
      <c r="AA570" t="n">
        <v>0</v>
      </c>
      <c r="AB570" t="n">
        <v>0</v>
      </c>
      <c r="AC570" t="n">
        <v>0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 (Emelectric)_BS1A_BB_CGE Distribucion_Empresa Eléctrica Carén S.A.</t>
        </is>
      </c>
      <c r="K571" t="inlineStr">
        <is>
          <t>Bollenar 13.2</t>
        </is>
      </c>
      <c r="L571" t="inlineStr">
        <is>
          <t>-1</t>
        </is>
      </c>
      <c r="M571" t="n">
        <v>2116.91879216735</v>
      </c>
      <c r="N571" t="n">
        <v>0</v>
      </c>
      <c r="O571" t="inlineStr">
        <is>
          <t>5</t>
        </is>
      </c>
      <c r="P571" s="2" t="n">
        <v>44999.68489788195</v>
      </c>
      <c r="Q571" t="n">
        <v>13</v>
      </c>
      <c r="R571" t="inlineStr">
        <is>
          <t>MELIPILLA 220</t>
        </is>
      </c>
      <c r="S571" t="n">
        <v>2035.166051163695</v>
      </c>
      <c r="T571" t="n">
        <v>182025.6397475677</v>
      </c>
      <c r="U571" t="n">
        <v>0</v>
      </c>
      <c r="V571" t="n">
        <v>0</v>
      </c>
      <c r="W571" t="inlineStr">
        <is>
          <t>CGE_DISTRIBUCION</t>
        </is>
      </c>
      <c r="X571" t="n">
        <v>95.14913905578901</v>
      </c>
      <c r="Y571" t="n">
        <v>182.0256397475677</v>
      </c>
      <c r="Z571" t="n">
        <v>193644.2976037955</v>
      </c>
      <c r="AA571" t="n">
        <v>0</v>
      </c>
      <c r="AB571" t="n">
        <v>0</v>
      </c>
      <c r="AC571" t="n">
        <v>0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 (Emelectric)_BS1A_BB_CGE Distribucion_Empresa Eléctrica Carén S.A.</t>
        </is>
      </c>
      <c r="K572" t="inlineStr">
        <is>
          <t>Bollenar 13.2</t>
        </is>
      </c>
      <c r="L572" t="inlineStr">
        <is>
          <t>-1</t>
        </is>
      </c>
      <c r="M572" t="n">
        <v>2116.91879216735</v>
      </c>
      <c r="N572" t="n">
        <v>0</v>
      </c>
      <c r="O572" t="inlineStr">
        <is>
          <t>5</t>
        </is>
      </c>
      <c r="P572" s="2" t="n">
        <v>44999.68489788195</v>
      </c>
      <c r="Q572" t="n">
        <v>22</v>
      </c>
      <c r="R572" t="inlineStr">
        <is>
          <t>RAPEL 220</t>
        </is>
      </c>
      <c r="S572" t="n">
        <v>144.920035161577</v>
      </c>
      <c r="T572" t="n">
        <v>12969.06676838504</v>
      </c>
      <c r="U572" t="n">
        <v>0</v>
      </c>
      <c r="V572" t="n">
        <v>0</v>
      </c>
      <c r="W572" t="inlineStr">
        <is>
          <t>CGE_DISTRIBUCION</t>
        </is>
      </c>
      <c r="X572" t="n">
        <v>95.20339631061</v>
      </c>
      <c r="Y572" t="n">
        <v>12.96906676838504</v>
      </c>
      <c r="Z572" t="n">
        <v>13796.87954083515</v>
      </c>
      <c r="AA572" t="n">
        <v>0</v>
      </c>
      <c r="AB572" t="n">
        <v>0</v>
      </c>
      <c r="AC572" t="n">
        <v>0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 (Emelectric)_BS1A_BB_CGE Distribucion_Empresa Eléctrica Carén S.A.</t>
        </is>
      </c>
      <c r="K573" t="inlineStr">
        <is>
          <t>Cauquenes 13.8</t>
        </is>
      </c>
      <c r="L573" t="inlineStr">
        <is>
          <t>-1</t>
        </is>
      </c>
      <c r="M573" t="n">
        <v>1744.15662343942</v>
      </c>
      <c r="N573" t="n">
        <v>0</v>
      </c>
      <c r="O573" t="inlineStr">
        <is>
          <t>5</t>
        </is>
      </c>
      <c r="P573" s="2" t="n">
        <v>44999.68489788195</v>
      </c>
      <c r="Q573" t="n">
        <v>8</v>
      </c>
      <c r="R573" t="inlineStr">
        <is>
          <t>ALTO JAHUEL 220</t>
        </is>
      </c>
      <c r="S573" t="n">
        <v>248.1735547528689</v>
      </c>
      <c r="T573" t="n">
        <v>21937.21534974534</v>
      </c>
      <c r="U573" t="n">
        <v>0</v>
      </c>
      <c r="V573" t="n">
        <v>0</v>
      </c>
      <c r="W573" t="inlineStr">
        <is>
          <t>CGE_DISTRIBUCION</t>
        </is>
      </c>
      <c r="X573" t="n">
        <v>94.03686529479901</v>
      </c>
      <c r="Y573" t="n">
        <v>21.93721534974535</v>
      </c>
      <c r="Z573" t="n">
        <v>23337.46313802696</v>
      </c>
      <c r="AA573" t="n">
        <v>0</v>
      </c>
      <c r="AB573" t="n">
        <v>0</v>
      </c>
      <c r="AC573" t="n">
        <v>0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 (Emelectric)_BS1A_BB_CGE Distribucion_Empresa Eléctrica Carén S.A.</t>
        </is>
      </c>
      <c r="K574" t="inlineStr">
        <is>
          <t>Cauquenes 13.8</t>
        </is>
      </c>
      <c r="L574" t="inlineStr">
        <is>
          <t>-1</t>
        </is>
      </c>
      <c r="M574" t="n">
        <v>1744.15662343942</v>
      </c>
      <c r="N574" t="n">
        <v>0</v>
      </c>
      <c r="O574" t="inlineStr">
        <is>
          <t>5</t>
        </is>
      </c>
      <c r="P574" s="2" t="n">
        <v>44999.68489788195</v>
      </c>
      <c r="Q574" t="n">
        <v>34</v>
      </c>
      <c r="R574" t="inlineStr">
        <is>
          <t>CHARRUA 220</t>
        </is>
      </c>
      <c r="S574" t="n">
        <v>1233.5468348649</v>
      </c>
      <c r="T574" t="n">
        <v>99434.20657914068</v>
      </c>
      <c r="U574" t="n">
        <v>0</v>
      </c>
      <c r="V574" t="n">
        <v>0</v>
      </c>
      <c r="W574" t="inlineStr">
        <is>
          <t>CGE_DISTRIBUCION</t>
        </is>
      </c>
      <c r="X574" t="n">
        <v>85.75359105879301</v>
      </c>
      <c r="Y574" t="n">
        <v>99.43420657914068</v>
      </c>
      <c r="Z574" t="n">
        <v>105781.0708288731</v>
      </c>
      <c r="AA574" t="n">
        <v>0</v>
      </c>
      <c r="AB574" t="n">
        <v>0</v>
      </c>
      <c r="AC574" t="n">
        <v>0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 (Emelectric)_BS1A_BB_CGE Distribucion_Empresa Eléctrica Carén S.A.</t>
        </is>
      </c>
      <c r="K575" t="inlineStr">
        <is>
          <t>Cauquenes 13.8</t>
        </is>
      </c>
      <c r="L575" t="inlineStr">
        <is>
          <t>-1</t>
        </is>
      </c>
      <c r="M575" t="n">
        <v>1744.15662343942</v>
      </c>
      <c r="N575" t="n">
        <v>0</v>
      </c>
      <c r="O575" t="inlineStr">
        <is>
          <t>5</t>
        </is>
      </c>
      <c r="P575" s="2" t="n">
        <v>44999.68489788195</v>
      </c>
      <c r="Q575" t="n">
        <v>23</v>
      </c>
      <c r="R575" t="inlineStr">
        <is>
          <t>ITAHUE 220</t>
        </is>
      </c>
      <c r="S575" t="n">
        <v>308.7847989002156</v>
      </c>
      <c r="T575" t="n">
        <v>27363.16914211867</v>
      </c>
      <c r="U575" t="n">
        <v>0</v>
      </c>
      <c r="V575" t="n">
        <v>0</v>
      </c>
      <c r="W575" t="inlineStr">
        <is>
          <t>CGE_DISTRIBUCION</t>
        </is>
      </c>
      <c r="X575" t="n">
        <v>94.27198006569002</v>
      </c>
      <c r="Y575" t="n">
        <v>27.36316914211867</v>
      </c>
      <c r="Z575" t="n">
        <v>29109.75440650923</v>
      </c>
      <c r="AA575" t="n">
        <v>0</v>
      </c>
      <c r="AB575" t="n">
        <v>0</v>
      </c>
      <c r="AC575" t="n">
        <v>0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 (Emelectric)_BS1A_BB_CGE Distribucion_Empresa Eléctrica Carén S.A.</t>
        </is>
      </c>
      <c r="K576" t="inlineStr">
        <is>
          <t>Cauquenes 13.8</t>
        </is>
      </c>
      <c r="L576" t="inlineStr">
        <is>
          <t>-1</t>
        </is>
      </c>
      <c r="M576" t="n">
        <v>1744.15662343942</v>
      </c>
      <c r="N576" t="n">
        <v>0</v>
      </c>
      <c r="O576" t="inlineStr">
        <is>
          <t>5</t>
        </is>
      </c>
      <c r="P576" s="2" t="n">
        <v>44999.68489788195</v>
      </c>
      <c r="Q576" t="n">
        <v>22</v>
      </c>
      <c r="R576" t="inlineStr">
        <is>
          <t>RAPEL 220</t>
        </is>
      </c>
      <c r="S576" t="n">
        <v>6.872853940064675</v>
      </c>
      <c r="T576" t="n">
        <v>615.05989519446</v>
      </c>
      <c r="U576" t="n">
        <v>0</v>
      </c>
      <c r="V576" t="n">
        <v>0</v>
      </c>
      <c r="W576" t="inlineStr">
        <is>
          <t>CGE_DISTRIBUCION</t>
        </is>
      </c>
      <c r="X576" t="n">
        <v>95.20339631061</v>
      </c>
      <c r="Y576" t="n">
        <v>0.6150598951944598</v>
      </c>
      <c r="Z576" t="n">
        <v>654.3190374409148</v>
      </c>
      <c r="AA576" t="n">
        <v>0</v>
      </c>
      <c r="AB576" t="n">
        <v>0</v>
      </c>
      <c r="AC576" t="n">
        <v>0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 (Emelectric)_BS1A_BB_CGE Distribucion_Empresa Eléctrica Carén S.A.</t>
        </is>
      </c>
      <c r="K577" t="inlineStr">
        <is>
          <t>Chillan 015</t>
        </is>
      </c>
      <c r="L577" t="inlineStr">
        <is>
          <t>-1</t>
        </is>
      </c>
      <c r="M577" t="n">
        <v>394.757711375889</v>
      </c>
      <c r="N577" t="n">
        <v>0</v>
      </c>
      <c r="O577" t="inlineStr">
        <is>
          <t>5</t>
        </is>
      </c>
      <c r="P577" s="2" t="n">
        <v>44999.68489788195</v>
      </c>
      <c r="Q577" t="n">
        <v>8</v>
      </c>
      <c r="R577" t="inlineStr">
        <is>
          <t>ALTO JAHUEL 220</t>
        </is>
      </c>
      <c r="S577" t="n">
        <v>19.70344489093867</v>
      </c>
      <c r="T577" t="n">
        <v>1741.679181469533</v>
      </c>
      <c r="U577" t="n">
        <v>0</v>
      </c>
      <c r="V577" t="n">
        <v>0</v>
      </c>
      <c r="W577" t="inlineStr">
        <is>
          <t>CGE_DISTRIBUCION</t>
        </is>
      </c>
      <c r="X577" t="n">
        <v>94.03686529479901</v>
      </c>
      <c r="Y577" t="n">
        <v>1.741679181469533</v>
      </c>
      <c r="Z577" t="n">
        <v>1852.850193052695</v>
      </c>
      <c r="AA577" t="n">
        <v>0</v>
      </c>
      <c r="AB577" t="n">
        <v>0</v>
      </c>
      <c r="AC577" t="n">
        <v>0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 (Emelectric)_BS1A_BB_CGE Distribucion_Empresa Eléctrica Carén S.A.</t>
        </is>
      </c>
      <c r="K578" t="inlineStr">
        <is>
          <t>Chillan 015</t>
        </is>
      </c>
      <c r="L578" t="inlineStr">
        <is>
          <t>-1</t>
        </is>
      </c>
      <c r="M578" t="n">
        <v>394.757711375889</v>
      </c>
      <c r="N578" t="n">
        <v>0</v>
      </c>
      <c r="O578" t="inlineStr">
        <is>
          <t>5</t>
        </is>
      </c>
      <c r="P578" s="2" t="n">
        <v>44999.68489788195</v>
      </c>
      <c r="Q578" t="n">
        <v>34</v>
      </c>
      <c r="R578" t="inlineStr">
        <is>
          <t>CHARRUA 220</t>
        </is>
      </c>
      <c r="S578" t="n">
        <v>367.1367645019268</v>
      </c>
      <c r="T578" t="n">
        <v>29594.29820780183</v>
      </c>
      <c r="U578" t="n">
        <v>0</v>
      </c>
      <c r="V578" t="n">
        <v>0</v>
      </c>
      <c r="W578" t="inlineStr">
        <is>
          <t>CGE_DISTRIBUCION</t>
        </is>
      </c>
      <c r="X578" t="n">
        <v>85.75359105879299</v>
      </c>
      <c r="Y578" t="n">
        <v>29.59429820780182</v>
      </c>
      <c r="Z578" t="n">
        <v>31483.29596574663</v>
      </c>
      <c r="AA578" t="n">
        <v>0</v>
      </c>
      <c r="AB578" t="n">
        <v>0</v>
      </c>
      <c r="AC578" t="n">
        <v>0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 (Emelectric)_BS1A_BB_CGE Distribucion_Empresa Eléctrica Carén S.A.</t>
        </is>
      </c>
      <c r="K579" t="inlineStr">
        <is>
          <t>Chillan 015</t>
        </is>
      </c>
      <c r="L579" t="inlineStr">
        <is>
          <t>-1</t>
        </is>
      </c>
      <c r="M579" t="n">
        <v>394.757711375889</v>
      </c>
      <c r="N579" t="n">
        <v>0</v>
      </c>
      <c r="O579" t="inlineStr">
        <is>
          <t>5</t>
        </is>
      </c>
      <c r="P579" s="2" t="n">
        <v>44999.68489788195</v>
      </c>
      <c r="Q579" t="n">
        <v>23</v>
      </c>
      <c r="R579" t="inlineStr">
        <is>
          <t>ITAHUE 220</t>
        </is>
      </c>
      <c r="S579" t="n">
        <v>18.56931831072925</v>
      </c>
      <c r="T579" t="n">
        <v>1645.532421285169</v>
      </c>
      <c r="U579" t="n">
        <v>0</v>
      </c>
      <c r="V579" t="n">
        <v>0</v>
      </c>
      <c r="W579" t="inlineStr">
        <is>
          <t>CGE_DISTRIBUCION</t>
        </is>
      </c>
      <c r="X579" t="n">
        <v>94.27198006569002</v>
      </c>
      <c r="Y579" t="n">
        <v>1.645532421285169</v>
      </c>
      <c r="Z579" t="n">
        <v>1750.566405622521</v>
      </c>
      <c r="AA579" t="n">
        <v>0</v>
      </c>
      <c r="AB579" t="n">
        <v>0</v>
      </c>
      <c r="AC579" t="n">
        <v>0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 (Emelectric)_BS1A_BB_CGE Distribucion_Empresa Eléctrica Carén S.A.</t>
        </is>
      </c>
      <c r="K580" t="inlineStr">
        <is>
          <t>Chillan 015</t>
        </is>
      </c>
      <c r="L580" t="inlineStr">
        <is>
          <t>-1</t>
        </is>
      </c>
      <c r="M580" t="n">
        <v>394.757711375889</v>
      </c>
      <c r="N580" t="n">
        <v>0</v>
      </c>
      <c r="O580" t="inlineStr">
        <is>
          <t>5</t>
        </is>
      </c>
      <c r="P580" s="2" t="n">
        <v>44999.68489788195</v>
      </c>
      <c r="Q580" t="n">
        <v>22</v>
      </c>
      <c r="R580" t="inlineStr">
        <is>
          <t>RAPEL 220</t>
        </is>
      </c>
      <c r="S580" t="n">
        <v>1.393871132713058</v>
      </c>
      <c r="T580" t="n">
        <v>124.7391899023841</v>
      </c>
      <c r="U580" t="n">
        <v>0</v>
      </c>
      <c r="V580" t="n">
        <v>0</v>
      </c>
      <c r="W580" t="inlineStr">
        <is>
          <t>CGE_DISTRIBUCION</t>
        </is>
      </c>
      <c r="X580" t="n">
        <v>95.20339631061002</v>
      </c>
      <c r="Y580" t="n">
        <v>0.1247391899023841</v>
      </c>
      <c r="Z580" t="n">
        <v>132.7012658536001</v>
      </c>
      <c r="AA580" t="n">
        <v>0</v>
      </c>
      <c r="AB580" t="n">
        <v>0</v>
      </c>
      <c r="AC580" t="n">
        <v>0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 (Emelectric)_BS1A_BB_CGE Distribucion_Empresa Eléctrica Carén S.A.</t>
        </is>
      </c>
      <c r="K581" t="inlineStr">
        <is>
          <t>Chocalan 13.2</t>
        </is>
      </c>
      <c r="L581" t="inlineStr">
        <is>
          <t>-1</t>
        </is>
      </c>
      <c r="M581" t="n">
        <v>1066.47545617167</v>
      </c>
      <c r="N581" t="n">
        <v>0</v>
      </c>
      <c r="O581" t="inlineStr">
        <is>
          <t>5</t>
        </is>
      </c>
      <c r="P581" s="2" t="n">
        <v>44999.68489788195</v>
      </c>
      <c r="Q581" t="n">
        <v>8</v>
      </c>
      <c r="R581" t="inlineStr">
        <is>
          <t>ALTO JAHUEL 220</t>
        </is>
      </c>
      <c r="S581" t="n">
        <v>38.64194276943989</v>
      </c>
      <c r="T581" t="n">
        <v>3415.741136922802</v>
      </c>
      <c r="U581" t="n">
        <v>0</v>
      </c>
      <c r="V581" t="n">
        <v>0</v>
      </c>
      <c r="W581" t="inlineStr">
        <is>
          <t>CGE_DISTRIBUCION</t>
        </is>
      </c>
      <c r="X581" t="n">
        <v>94.036865294799</v>
      </c>
      <c r="Y581" t="n">
        <v>3.415741136922802</v>
      </c>
      <c r="Z581" t="n">
        <v>3633.767166939151</v>
      </c>
      <c r="AA581" t="n">
        <v>0</v>
      </c>
      <c r="AB581" t="n">
        <v>0</v>
      </c>
      <c r="AC581" t="n">
        <v>0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 (Emelectric)_BS1A_BB_CGE Distribucion_Empresa Eléctrica Carén S.A.</t>
        </is>
      </c>
      <c r="K582" t="inlineStr">
        <is>
          <t>Chocalan 13.2</t>
        </is>
      </c>
      <c r="L582" t="inlineStr">
        <is>
          <t>-1</t>
        </is>
      </c>
      <c r="M582" t="n">
        <v>1066.47545617167</v>
      </c>
      <c r="N582" t="n">
        <v>0</v>
      </c>
      <c r="O582" t="inlineStr">
        <is>
          <t>5</t>
        </is>
      </c>
      <c r="P582" s="2" t="n">
        <v>44999.68489788195</v>
      </c>
      <c r="Q582" t="n">
        <v>23</v>
      </c>
      <c r="R582" t="inlineStr">
        <is>
          <t>ITAHUE 220</t>
        </is>
      </c>
      <c r="S582" t="n">
        <v>4.967278391711962</v>
      </c>
      <c r="T582" t="n">
        <v>440.1786593527506</v>
      </c>
      <c r="U582" t="n">
        <v>0</v>
      </c>
      <c r="V582" t="n">
        <v>0</v>
      </c>
      <c r="W582" t="inlineStr">
        <is>
          <t>CGE_DISTRIBUCION</t>
        </is>
      </c>
      <c r="X582" t="n">
        <v>94.27198006569002</v>
      </c>
      <c r="Y582" t="n">
        <v>0.4401786593527506</v>
      </c>
      <c r="Z582" t="n">
        <v>468.2751695242028</v>
      </c>
      <c r="AA582" t="n">
        <v>0</v>
      </c>
      <c r="AB582" t="n">
        <v>0</v>
      </c>
      <c r="AC582" t="n">
        <v>0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 (Emelectric)_BS1A_BB_CGE Distribucion_Empresa Eléctrica Carén S.A.</t>
        </is>
      </c>
      <c r="K583" t="inlineStr">
        <is>
          <t>Chocalan 13.2</t>
        </is>
      </c>
      <c r="L583" t="inlineStr">
        <is>
          <t>-1</t>
        </is>
      </c>
      <c r="M583" t="n">
        <v>1066.47545617167</v>
      </c>
      <c r="N583" t="n">
        <v>0</v>
      </c>
      <c r="O583" t="inlineStr">
        <is>
          <t>5</t>
        </is>
      </c>
      <c r="P583" s="2" t="n">
        <v>44999.68489788195</v>
      </c>
      <c r="Q583" t="n">
        <v>13</v>
      </c>
      <c r="R583" t="inlineStr">
        <is>
          <t>MELIPILLA 220</t>
        </is>
      </c>
      <c r="S583" t="n">
        <v>528.9178852349</v>
      </c>
      <c r="T583" t="n">
        <v>47306.5165266308</v>
      </c>
      <c r="U583" t="n">
        <v>0</v>
      </c>
      <c r="V583" t="n">
        <v>0</v>
      </c>
      <c r="W583" t="inlineStr">
        <is>
          <t>CGE_DISTRIBUCION</t>
        </is>
      </c>
      <c r="X583" t="n">
        <v>95.14913905578902</v>
      </c>
      <c r="Y583" t="n">
        <v>47.3065165266308</v>
      </c>
      <c r="Z583" t="n">
        <v>50326.08141130936</v>
      </c>
      <c r="AA583" t="n">
        <v>0</v>
      </c>
      <c r="AB583" t="n">
        <v>0</v>
      </c>
      <c r="AC583" t="n">
        <v>0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 (Emelectric)_BS1A_BB_CGE Distribucion_Empresa Eléctrica Carén S.A.</t>
        </is>
      </c>
      <c r="K584" t="inlineStr">
        <is>
          <t>Chocalan 13.2</t>
        </is>
      </c>
      <c r="L584" t="inlineStr">
        <is>
          <t>-1</t>
        </is>
      </c>
      <c r="M584" t="n">
        <v>1066.47545617167</v>
      </c>
      <c r="N584" t="n">
        <v>0</v>
      </c>
      <c r="O584" t="inlineStr">
        <is>
          <t>5</t>
        </is>
      </c>
      <c r="P584" s="2" t="n">
        <v>44999.68489788195</v>
      </c>
      <c r="Q584" t="n">
        <v>22</v>
      </c>
      <c r="R584" t="inlineStr">
        <is>
          <t>RAPEL 220</t>
        </is>
      </c>
      <c r="S584" t="n">
        <v>526.4909186958726</v>
      </c>
      <c r="T584" t="n">
        <v>47116.30017134789</v>
      </c>
      <c r="U584" t="n">
        <v>0</v>
      </c>
      <c r="V584" t="n">
        <v>0</v>
      </c>
      <c r="W584" t="inlineStr">
        <is>
          <t>CGE_DISTRIBUCION</t>
        </is>
      </c>
      <c r="X584" t="n">
        <v>95.20339631061</v>
      </c>
      <c r="Y584" t="n">
        <v>47.11630017134789</v>
      </c>
      <c r="Z584" t="n">
        <v>50123.72358654031</v>
      </c>
      <c r="AA584" t="n">
        <v>0</v>
      </c>
      <c r="AB584" t="n">
        <v>0</v>
      </c>
      <c r="AC584" t="n">
        <v>0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 (Emelectric)_BS1A_BB_CGE Distribucion_Empresa Eléctrica Carén S.A.</t>
        </is>
      </c>
      <c r="K585" t="inlineStr">
        <is>
          <t>Cipreses 13.2</t>
        </is>
      </c>
      <c r="L585" t="inlineStr">
        <is>
          <t>-1</t>
        </is>
      </c>
      <c r="M585" t="n">
        <v>3.73013608845419</v>
      </c>
      <c r="N585" t="n">
        <v>0</v>
      </c>
      <c r="O585" t="inlineStr">
        <is>
          <t>5</t>
        </is>
      </c>
      <c r="P585" s="2" t="n">
        <v>44999.68489788195</v>
      </c>
      <c r="Q585" t="n">
        <v>23</v>
      </c>
      <c r="R585" t="inlineStr">
        <is>
          <t>ITAHUE 220</t>
        </is>
      </c>
      <c r="S585" t="n">
        <v>3.843957939710097</v>
      </c>
      <c r="T585" t="n">
        <v>340.634874689759</v>
      </c>
      <c r="U585" t="n">
        <v>0</v>
      </c>
      <c r="V585" t="n">
        <v>0</v>
      </c>
      <c r="W585" t="inlineStr">
        <is>
          <t>CGE_DISTRIBUCION</t>
        </is>
      </c>
      <c r="X585" t="n">
        <v>94.27198006569002</v>
      </c>
      <c r="Y585" t="n">
        <v>0.3406348746897591</v>
      </c>
      <c r="Z585" t="n">
        <v>362.3775262657011</v>
      </c>
      <c r="AA585" t="n">
        <v>0</v>
      </c>
      <c r="AB585" t="n">
        <v>0</v>
      </c>
      <c r="AC585" t="n">
        <v>0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 (Emelectric)_BS1A_BB_CGE Distribucion_Empresa Eléctrica Carén S.A.</t>
        </is>
      </c>
      <c r="K586" t="inlineStr">
        <is>
          <t>Constitucion 1 023</t>
        </is>
      </c>
      <c r="L586" t="inlineStr">
        <is>
          <t>-1</t>
        </is>
      </c>
      <c r="M586" t="n">
        <v>2099.86823718224</v>
      </c>
      <c r="N586" t="n">
        <v>0</v>
      </c>
      <c r="O586" t="inlineStr">
        <is>
          <t>5</t>
        </is>
      </c>
      <c r="P586" s="2" t="n">
        <v>44999.68489788195</v>
      </c>
      <c r="Q586" t="n">
        <v>8</v>
      </c>
      <c r="R586" t="inlineStr">
        <is>
          <t>ALTO JAHUEL 220</t>
        </is>
      </c>
      <c r="S586" t="n">
        <v>683.1792129560797</v>
      </c>
      <c r="T586" t="n">
        <v>60389.38972370021</v>
      </c>
      <c r="U586" t="n">
        <v>0</v>
      </c>
      <c r="V586" t="n">
        <v>0</v>
      </c>
      <c r="W586" t="inlineStr">
        <is>
          <t>CGE_DISTRIBUCION</t>
        </is>
      </c>
      <c r="X586" t="n">
        <v>94.036865294799</v>
      </c>
      <c r="Y586" t="n">
        <v>60.38938972370021</v>
      </c>
      <c r="Z586" t="n">
        <v>64244.03162095767</v>
      </c>
      <c r="AA586" t="n">
        <v>0</v>
      </c>
      <c r="AB586" t="n">
        <v>0</v>
      </c>
      <c r="AC586" t="n">
        <v>0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 (Emelectric)_BS1A_BB_CGE Distribucion_Empresa Eléctrica Carén S.A.</t>
        </is>
      </c>
      <c r="K587" t="inlineStr">
        <is>
          <t>Constitucion 1 023</t>
        </is>
      </c>
      <c r="L587" t="inlineStr">
        <is>
          <t>-1</t>
        </is>
      </c>
      <c r="M587" t="n">
        <v>2099.86823718224</v>
      </c>
      <c r="N587" t="n">
        <v>0</v>
      </c>
      <c r="O587" t="inlineStr">
        <is>
          <t>5</t>
        </is>
      </c>
      <c r="P587" s="2" t="n">
        <v>44999.68489788195</v>
      </c>
      <c r="Q587" t="n">
        <v>34</v>
      </c>
      <c r="R587" t="inlineStr">
        <is>
          <t>CHARRUA 220</t>
        </is>
      </c>
      <c r="S587" t="n">
        <v>435.1238842199003</v>
      </c>
      <c r="T587" t="n">
        <v>35074.62948966851</v>
      </c>
      <c r="U587" t="n">
        <v>0</v>
      </c>
      <c r="V587" t="n">
        <v>0</v>
      </c>
      <c r="W587" t="inlineStr">
        <is>
          <t>CGE_DISTRIBUCION</t>
        </is>
      </c>
      <c r="X587" t="n">
        <v>85.75359105879302</v>
      </c>
      <c r="Y587" t="n">
        <v>35.07462948966852</v>
      </c>
      <c r="Z587" t="n">
        <v>37313.43562730693</v>
      </c>
      <c r="AA587" t="n">
        <v>0</v>
      </c>
      <c r="AB587" t="n">
        <v>0</v>
      </c>
      <c r="AC587" t="n">
        <v>0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 (Emelectric)_BS1A_BB_CGE Distribucion_Empresa Eléctrica Carén S.A.</t>
        </is>
      </c>
      <c r="K588" t="inlineStr">
        <is>
          <t>Constitucion 1 023</t>
        </is>
      </c>
      <c r="L588" t="inlineStr">
        <is>
          <t>-1</t>
        </is>
      </c>
      <c r="M588" t="n">
        <v>2099.86823718224</v>
      </c>
      <c r="N588" t="n">
        <v>0</v>
      </c>
      <c r="O588" t="inlineStr">
        <is>
          <t>5</t>
        </is>
      </c>
      <c r="P588" s="2" t="n">
        <v>44999.68489788195</v>
      </c>
      <c r="Q588" t="n">
        <v>23</v>
      </c>
      <c r="R588" t="inlineStr">
        <is>
          <t>ITAHUE 220</t>
        </is>
      </c>
      <c r="S588" t="n">
        <v>1037.257665099343</v>
      </c>
      <c r="T588" t="n">
        <v>91917.27389159564</v>
      </c>
      <c r="U588" t="n">
        <v>0</v>
      </c>
      <c r="V588" t="n">
        <v>0</v>
      </c>
      <c r="W588" t="inlineStr">
        <is>
          <t>CGE_DISTRIBUCION</t>
        </is>
      </c>
      <c r="X588" t="n">
        <v>94.27198006569</v>
      </c>
      <c r="Y588" t="n">
        <v>91.91727389159564</v>
      </c>
      <c r="Z588" t="n">
        <v>97784.33392722941</v>
      </c>
      <c r="AA588" t="n">
        <v>0</v>
      </c>
      <c r="AB588" t="n">
        <v>0</v>
      </c>
      <c r="AC588" t="n">
        <v>0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 (Emelectric)_BS1A_BB_CGE Distribucion_Empresa Eléctrica Carén S.A.</t>
        </is>
      </c>
      <c r="K589" t="inlineStr">
        <is>
          <t>Constitucion 1 023</t>
        </is>
      </c>
      <c r="L589" t="inlineStr">
        <is>
          <t>-1</t>
        </is>
      </c>
      <c r="M589" t="n">
        <v>2099.86823718224</v>
      </c>
      <c r="N589" t="n">
        <v>0</v>
      </c>
      <c r="O589" t="inlineStr">
        <is>
          <t>5</t>
        </is>
      </c>
      <c r="P589" s="2" t="n">
        <v>44999.68489788195</v>
      </c>
      <c r="Q589" t="n">
        <v>22</v>
      </c>
      <c r="R589" t="inlineStr">
        <is>
          <t>RAPEL 220</t>
        </is>
      </c>
      <c r="S589" t="n">
        <v>8.38312375237553</v>
      </c>
      <c r="T589" t="n">
        <v>750.215741743198</v>
      </c>
      <c r="U589" t="n">
        <v>0</v>
      </c>
      <c r="V589" t="n">
        <v>0</v>
      </c>
      <c r="W589" t="inlineStr">
        <is>
          <t>CGE_DISTRIBUCION</t>
        </is>
      </c>
      <c r="X589" t="n">
        <v>95.20339631061002</v>
      </c>
      <c r="Y589" t="n">
        <v>0.7502157417431981</v>
      </c>
      <c r="Z589" t="n">
        <v>798.1018529182958</v>
      </c>
      <c r="AA589" t="n">
        <v>0</v>
      </c>
      <c r="AB589" t="n">
        <v>0</v>
      </c>
      <c r="AC589" t="n">
        <v>0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 (Emelectric)_BS1A_BB_CGE Distribucion_Empresa Eléctrica Carén S.A.</t>
        </is>
      </c>
      <c r="K590" t="inlineStr">
        <is>
          <t>Curacavi 012</t>
        </is>
      </c>
      <c r="L590" t="inlineStr">
        <is>
          <t>-1</t>
        </is>
      </c>
      <c r="M590" t="n">
        <v>225.198927559984</v>
      </c>
      <c r="N590" t="n">
        <v>0</v>
      </c>
      <c r="O590" t="inlineStr">
        <is>
          <t>4</t>
        </is>
      </c>
      <c r="P590" s="2" t="n">
        <v>44999.68489788195</v>
      </c>
      <c r="Q590" t="n">
        <v>8</v>
      </c>
      <c r="R590" t="inlineStr">
        <is>
          <t>ALTO JAHUEL 220</t>
        </is>
      </c>
      <c r="S590" t="n">
        <v>30.98831541972153</v>
      </c>
      <c r="T590" t="n">
        <v>2739.20140026687</v>
      </c>
      <c r="U590" t="n">
        <v>0</v>
      </c>
      <c r="V590" t="n">
        <v>0</v>
      </c>
      <c r="W590" t="inlineStr">
        <is>
          <t>CGE_DISTRIBUCION</t>
        </is>
      </c>
      <c r="X590" t="n">
        <v>94.03686529479901</v>
      </c>
      <c r="Y590" t="n">
        <v>2.73920140026687</v>
      </c>
      <c r="Z590" t="n">
        <v>2914.044042837096</v>
      </c>
      <c r="AA590" t="n">
        <v>0</v>
      </c>
      <c r="AB590" t="n">
        <v>0</v>
      </c>
      <c r="AC590" t="n">
        <v>0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 (Emelectric)_BS1A_BB_CGE Distribucion_Empresa Eléctrica Carén S.A.</t>
        </is>
      </c>
      <c r="K591" t="inlineStr">
        <is>
          <t>Curacavi 012</t>
        </is>
      </c>
      <c r="L591" t="inlineStr">
        <is>
          <t>-1</t>
        </is>
      </c>
      <c r="M591" t="n">
        <v>225.198927559984</v>
      </c>
      <c r="N591" t="n">
        <v>0</v>
      </c>
      <c r="O591" t="inlineStr">
        <is>
          <t>4</t>
        </is>
      </c>
      <c r="P591" s="2" t="n">
        <v>44999.68489788195</v>
      </c>
      <c r="Q591" t="n">
        <v>18</v>
      </c>
      <c r="R591" t="inlineStr">
        <is>
          <t>CERRO NAVIA 220</t>
        </is>
      </c>
      <c r="S591" t="n">
        <v>75.11617621615456</v>
      </c>
      <c r="T591" t="n">
        <v>6468.109097693913</v>
      </c>
      <c r="U591" t="n">
        <v>0</v>
      </c>
      <c r="V591" t="n">
        <v>0</v>
      </c>
      <c r="W591" t="inlineStr">
        <is>
          <t>CGE_DISTRIBUCION</t>
        </is>
      </c>
      <c r="X591" t="n">
        <v>91.60433174081702</v>
      </c>
      <c r="Y591" t="n">
        <v>6.468109097693913</v>
      </c>
      <c r="Z591" t="n">
        <v>6880.967125206291</v>
      </c>
      <c r="AA591" t="n">
        <v>0</v>
      </c>
      <c r="AB591" t="n">
        <v>0</v>
      </c>
      <c r="AC591" t="n">
        <v>0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 (Emelectric)_BS1A_BB_CGE Distribucion_Empresa Eléctrica Carén S.A.</t>
        </is>
      </c>
      <c r="K592" t="inlineStr">
        <is>
          <t>Curacavi 012</t>
        </is>
      </c>
      <c r="L592" t="inlineStr">
        <is>
          <t>-1</t>
        </is>
      </c>
      <c r="M592" t="n">
        <v>225.198927559984</v>
      </c>
      <c r="N592" t="n">
        <v>0</v>
      </c>
      <c r="O592" t="inlineStr">
        <is>
          <t>4</t>
        </is>
      </c>
      <c r="P592" s="2" t="n">
        <v>44999.68489788195</v>
      </c>
      <c r="Q592" t="n">
        <v>32</v>
      </c>
      <c r="R592" t="inlineStr">
        <is>
          <t>CHENA 220</t>
        </is>
      </c>
      <c r="S592" t="n">
        <v>102.003904178542</v>
      </c>
      <c r="T592" t="n">
        <v>8789.428953864088</v>
      </c>
      <c r="U592" t="n">
        <v>0</v>
      </c>
      <c r="V592" t="n">
        <v>0</v>
      </c>
      <c r="W592" t="inlineStr">
        <is>
          <t>CGE_DISTRIBUCION</t>
        </is>
      </c>
      <c r="X592" t="n">
        <v>91.66763183428201</v>
      </c>
      <c r="Y592" t="n">
        <v>8.789428953864087</v>
      </c>
      <c r="Z592" t="n">
        <v>9350.456333897966</v>
      </c>
      <c r="AA592" t="n">
        <v>0</v>
      </c>
      <c r="AB592" t="n">
        <v>0</v>
      </c>
      <c r="AC592" t="n">
        <v>0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 (Emelectric)_BS1A_BB_CGE Distribucion_Empresa Eléctrica Carén S.A.</t>
        </is>
      </c>
      <c r="K593" t="inlineStr">
        <is>
          <t>Curacavi 012</t>
        </is>
      </c>
      <c r="L593" t="inlineStr">
        <is>
          <t>-1</t>
        </is>
      </c>
      <c r="M593" t="n">
        <v>225.198927559984</v>
      </c>
      <c r="N593" t="n">
        <v>0</v>
      </c>
      <c r="O593" t="inlineStr">
        <is>
          <t>4</t>
        </is>
      </c>
      <c r="P593" s="2" t="n">
        <v>44999.68489788195</v>
      </c>
      <c r="Q593" t="n">
        <v>28</v>
      </c>
      <c r="R593" t="inlineStr">
        <is>
          <t>POLPAICO 220</t>
        </is>
      </c>
      <c r="S593" t="n">
        <v>19.69696004106989</v>
      </c>
      <c r="T593" t="n">
        <v>1674.30133281218</v>
      </c>
      <c r="U593" t="n">
        <v>0</v>
      </c>
      <c r="V593" t="n">
        <v>0</v>
      </c>
      <c r="W593" t="inlineStr">
        <is>
          <t>CGE_DISTRIBUCION</t>
        </is>
      </c>
      <c r="X593" t="n">
        <v>90.42875788636199</v>
      </c>
      <c r="Y593" t="n">
        <v>1.67430133281218</v>
      </c>
      <c r="Z593" t="n">
        <v>1781.171630651256</v>
      </c>
      <c r="AA593" t="n">
        <v>0</v>
      </c>
      <c r="AB593" t="n">
        <v>0</v>
      </c>
      <c r="AC593" t="n">
        <v>0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 (Emelectric)_BS1A_BB_CGE Distribucion_Empresa Eléctrica Carén S.A.</t>
        </is>
      </c>
      <c r="K594" t="inlineStr">
        <is>
          <t>Curacavi 012</t>
        </is>
      </c>
      <c r="L594" t="inlineStr">
        <is>
          <t>-1</t>
        </is>
      </c>
      <c r="M594" t="n">
        <v>225.198927559984</v>
      </c>
      <c r="N594" t="n">
        <v>0</v>
      </c>
      <c r="O594" t="inlineStr">
        <is>
          <t>4</t>
        </is>
      </c>
      <c r="P594" s="2" t="n">
        <v>44999.68489788195</v>
      </c>
      <c r="Q594" t="n">
        <v>11</v>
      </c>
      <c r="R594" t="inlineStr">
        <is>
          <t>QUILLOTA 220</t>
        </is>
      </c>
      <c r="S594" t="n">
        <v>0.6997322339511561</v>
      </c>
      <c r="T594" t="n">
        <v>61.07935657271282</v>
      </c>
      <c r="U594" t="n">
        <v>0</v>
      </c>
      <c r="V594" t="n">
        <v>0</v>
      </c>
      <c r="W594" t="inlineStr">
        <is>
          <t>CGE_DISTRIBUCION</t>
        </is>
      </c>
      <c r="X594" t="n">
        <v>92.86129144034402</v>
      </c>
      <c r="Y594" t="n">
        <v>0.06107935657271282</v>
      </c>
      <c r="Z594" t="n">
        <v>64.9780389071413</v>
      </c>
      <c r="AA594" t="n">
        <v>0</v>
      </c>
      <c r="AB594" t="n">
        <v>0</v>
      </c>
      <c r="AC594" t="n">
        <v>0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 (Emelectric)_BS1A_BB_CGE Distribucion_Empresa Eléctrica Carén S.A.</t>
        </is>
      </c>
      <c r="K595" t="inlineStr">
        <is>
          <t>El Maiten 13.2</t>
        </is>
      </c>
      <c r="L595" t="inlineStr">
        <is>
          <t>-1</t>
        </is>
      </c>
      <c r="M595" t="n">
        <v>1194.4418463274</v>
      </c>
      <c r="N595" t="n">
        <v>0</v>
      </c>
      <c r="O595" t="inlineStr">
        <is>
          <t>5</t>
        </is>
      </c>
      <c r="P595" s="2" t="n">
        <v>44999.68489788195</v>
      </c>
      <c r="Q595" t="n">
        <v>8</v>
      </c>
      <c r="R595" t="inlineStr">
        <is>
          <t>ALTO JAHUEL 220</t>
        </is>
      </c>
      <c r="S595" t="n">
        <v>57.82184207099853</v>
      </c>
      <c r="T595" t="n">
        <v>5111.141687491972</v>
      </c>
      <c r="U595" t="n">
        <v>0</v>
      </c>
      <c r="V595" t="n">
        <v>0</v>
      </c>
      <c r="W595" t="inlineStr">
        <is>
          <t>CGE_DISTRIBUCION</t>
        </is>
      </c>
      <c r="X595" t="n">
        <v>94.03686529479903</v>
      </c>
      <c r="Y595" t="n">
        <v>5.111141687491974</v>
      </c>
      <c r="Z595" t="n">
        <v>5437.384773927631</v>
      </c>
      <c r="AA595" t="n">
        <v>0</v>
      </c>
      <c r="AB595" t="n">
        <v>0</v>
      </c>
      <c r="AC595" t="n">
        <v>0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 (Emelectric)_BS1A_BB_CGE Distribucion_Empresa Eléctrica Carén S.A.</t>
        </is>
      </c>
      <c r="K596" t="inlineStr">
        <is>
          <t>El Maiten 13.2</t>
        </is>
      </c>
      <c r="L596" t="inlineStr">
        <is>
          <t>-1</t>
        </is>
      </c>
      <c r="M596" t="n">
        <v>1194.4418463274</v>
      </c>
      <c r="N596" t="n">
        <v>0</v>
      </c>
      <c r="O596" t="inlineStr">
        <is>
          <t>5</t>
        </is>
      </c>
      <c r="P596" s="2" t="n">
        <v>44999.68489788195</v>
      </c>
      <c r="Q596" t="n">
        <v>23</v>
      </c>
      <c r="R596" t="inlineStr">
        <is>
          <t>ITAHUE 220</t>
        </is>
      </c>
      <c r="S596" t="n">
        <v>8.433840834809631</v>
      </c>
      <c r="T596" t="n">
        <v>747.3703825529933</v>
      </c>
      <c r="U596" t="n">
        <v>0</v>
      </c>
      <c r="V596" t="n">
        <v>0</v>
      </c>
      <c r="W596" t="inlineStr">
        <is>
          <t>CGE_DISTRIBUCION</t>
        </is>
      </c>
      <c r="X596" t="n">
        <v>94.27198006569</v>
      </c>
      <c r="Y596" t="n">
        <v>0.7473703825529933</v>
      </c>
      <c r="Z596" t="n">
        <v>795.0748750563758</v>
      </c>
      <c r="AA596" t="n">
        <v>0</v>
      </c>
      <c r="AB596" t="n">
        <v>0</v>
      </c>
      <c r="AC596" t="n">
        <v>0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 (Emelectric)_BS1A_BB_CGE Distribucion_Empresa Eléctrica Carén S.A.</t>
        </is>
      </c>
      <c r="K597" t="inlineStr">
        <is>
          <t>El Maiten 13.2</t>
        </is>
      </c>
      <c r="L597" t="inlineStr">
        <is>
          <t>-1</t>
        </is>
      </c>
      <c r="M597" t="n">
        <v>1194.4418463274</v>
      </c>
      <c r="N597" t="n">
        <v>0</v>
      </c>
      <c r="O597" t="inlineStr">
        <is>
          <t>5</t>
        </is>
      </c>
      <c r="P597" s="2" t="n">
        <v>44999.68489788195</v>
      </c>
      <c r="Q597" t="n">
        <v>13</v>
      </c>
      <c r="R597" t="inlineStr">
        <is>
          <t>MELIPILLA 220</t>
        </is>
      </c>
      <c r="S597" t="n">
        <v>626.7265894822094</v>
      </c>
      <c r="T597" t="n">
        <v>56054.54568784696</v>
      </c>
      <c r="U597" t="n">
        <v>0</v>
      </c>
      <c r="V597" t="n">
        <v>0</v>
      </c>
      <c r="W597" t="inlineStr">
        <is>
          <t>CGE_DISTRIBUCION</t>
        </is>
      </c>
      <c r="X597" t="n">
        <v>95.14913905578902</v>
      </c>
      <c r="Y597" t="n">
        <v>56.05454568784695</v>
      </c>
      <c r="Z597" t="n">
        <v>59632.49541260314</v>
      </c>
      <c r="AA597" t="n">
        <v>0</v>
      </c>
      <c r="AB597" t="n">
        <v>0</v>
      </c>
      <c r="AC597" t="n">
        <v>0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 (Emelectric)_BS1A_BB_CGE Distribucion_Empresa Eléctrica Carén S.A.</t>
        </is>
      </c>
      <c r="K598" t="inlineStr">
        <is>
          <t>El Maiten 13.2</t>
        </is>
      </c>
      <c r="L598" t="inlineStr">
        <is>
          <t>-1</t>
        </is>
      </c>
      <c r="M598" t="n">
        <v>1194.4418463274</v>
      </c>
      <c r="N598" t="n">
        <v>0</v>
      </c>
      <c r="O598" t="inlineStr">
        <is>
          <t>5</t>
        </is>
      </c>
      <c r="P598" s="2" t="n">
        <v>44999.68489788195</v>
      </c>
      <c r="Q598" t="n">
        <v>22</v>
      </c>
      <c r="R598" t="inlineStr">
        <is>
          <t>RAPEL 220</t>
        </is>
      </c>
      <c r="S598" t="n">
        <v>537.9069257095558</v>
      </c>
      <c r="T598" t="n">
        <v>48137.93225295578</v>
      </c>
      <c r="U598" t="n">
        <v>0</v>
      </c>
      <c r="V598" t="n">
        <v>0</v>
      </c>
      <c r="W598" t="inlineStr">
        <is>
          <t>CGE_DISTRIBUCION</t>
        </is>
      </c>
      <c r="X598" t="n">
        <v>95.20339631061003</v>
      </c>
      <c r="Y598" t="n">
        <v>48.13793225295579</v>
      </c>
      <c r="Z598" t="n">
        <v>51210.5662265487</v>
      </c>
      <c r="AA598" t="n">
        <v>0</v>
      </c>
      <c r="AB598" t="n">
        <v>0</v>
      </c>
      <c r="AC598" t="n">
        <v>0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 (Emelectric)_BS1A_BB_CGE Distribucion_Empresa Eléctrica Carén S.A.</t>
        </is>
      </c>
      <c r="K599" t="inlineStr">
        <is>
          <t>El Monte 13.2</t>
        </is>
      </c>
      <c r="L599" t="inlineStr">
        <is>
          <t>-1</t>
        </is>
      </c>
      <c r="M599" t="n">
        <v>1189.48008310802</v>
      </c>
      <c r="N599" t="n">
        <v>0</v>
      </c>
      <c r="O599" t="inlineStr">
        <is>
          <t>5</t>
        </is>
      </c>
      <c r="P599" s="2" t="n">
        <v>44999.68489788195</v>
      </c>
      <c r="Q599" t="n">
        <v>8</v>
      </c>
      <c r="R599" t="inlineStr">
        <is>
          <t>ALTO JAHUEL 220</t>
        </is>
      </c>
      <c r="S599" t="n">
        <v>131.693623807149</v>
      </c>
      <c r="T599" t="n">
        <v>11641.01222840859</v>
      </c>
      <c r="U599" t="n">
        <v>0</v>
      </c>
      <c r="V599" t="n">
        <v>0</v>
      </c>
      <c r="W599" t="inlineStr">
        <is>
          <t>CGE_DISTRIBUCION</t>
        </is>
      </c>
      <c r="X599" t="n">
        <v>94.03686529479899</v>
      </c>
      <c r="Y599" t="n">
        <v>11.64101222840859</v>
      </c>
      <c r="Z599" t="n">
        <v>12384.0555621368</v>
      </c>
      <c r="AA599" t="n">
        <v>0</v>
      </c>
      <c r="AB599" t="n">
        <v>0</v>
      </c>
      <c r="AC599" t="n">
        <v>0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 (Emelectric)_BS1A_BB_CGE Distribucion_Empresa Eléctrica Carén S.A.</t>
        </is>
      </c>
      <c r="K600" t="inlineStr">
        <is>
          <t>El Monte 13.2</t>
        </is>
      </c>
      <c r="L600" t="inlineStr">
        <is>
          <t>-1</t>
        </is>
      </c>
      <c r="M600" t="n">
        <v>1189.48008310802</v>
      </c>
      <c r="N600" t="n">
        <v>0</v>
      </c>
      <c r="O600" t="inlineStr">
        <is>
          <t>5</t>
        </is>
      </c>
      <c r="P600" s="2" t="n">
        <v>44999.68489788195</v>
      </c>
      <c r="Q600" t="n">
        <v>23</v>
      </c>
      <c r="R600" t="inlineStr">
        <is>
          <t>ITAHUE 220</t>
        </is>
      </c>
      <c r="S600" t="n">
        <v>22.47737288476531</v>
      </c>
      <c r="T600" t="n">
        <v>1991.847261610376</v>
      </c>
      <c r="U600" t="n">
        <v>0</v>
      </c>
      <c r="V600" t="n">
        <v>0</v>
      </c>
      <c r="W600" t="inlineStr">
        <is>
          <t>CGE_DISTRIBUCION</t>
        </is>
      </c>
      <c r="X600" t="n">
        <v>94.27198006569002</v>
      </c>
      <c r="Y600" t="n">
        <v>1.991847261610376</v>
      </c>
      <c r="Z600" t="n">
        <v>2118.986448521676</v>
      </c>
      <c r="AA600" t="n">
        <v>0</v>
      </c>
      <c r="AB600" t="n">
        <v>0</v>
      </c>
      <c r="AC600" t="n">
        <v>0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 (Emelectric)_BS1A_BB_CGE Distribucion_Empresa Eléctrica Carén S.A.</t>
        </is>
      </c>
      <c r="K601" t="inlineStr">
        <is>
          <t>El Monte 13.2</t>
        </is>
      </c>
      <c r="L601" t="inlineStr">
        <is>
          <t>-1</t>
        </is>
      </c>
      <c r="M601" t="n">
        <v>1189.48008310802</v>
      </c>
      <c r="N601" t="n">
        <v>0</v>
      </c>
      <c r="O601" t="inlineStr">
        <is>
          <t>5</t>
        </is>
      </c>
      <c r="P601" s="2" t="n">
        <v>44999.68489788195</v>
      </c>
      <c r="Q601" t="n">
        <v>13</v>
      </c>
      <c r="R601" t="inlineStr">
        <is>
          <t>MELIPILLA 220</t>
        </is>
      </c>
      <c r="S601" t="n">
        <v>575.7189913869946</v>
      </c>
      <c r="T601" t="n">
        <v>51492.41638642737</v>
      </c>
      <c r="U601" t="n">
        <v>0</v>
      </c>
      <c r="V601" t="n">
        <v>0</v>
      </c>
      <c r="W601" t="inlineStr">
        <is>
          <t>CGE_DISTRIBUCION</t>
        </is>
      </c>
      <c r="X601" t="n">
        <v>95.14913905578904</v>
      </c>
      <c r="Y601" t="n">
        <v>51.49241638642737</v>
      </c>
      <c r="Z601" t="n">
        <v>54779.16636853975</v>
      </c>
      <c r="AA601" t="n">
        <v>0</v>
      </c>
      <c r="AB601" t="n">
        <v>0</v>
      </c>
      <c r="AC601" t="n">
        <v>0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 (Emelectric)_BS1A_BB_CGE Distribucion_Empresa Eléctrica Carén S.A.</t>
        </is>
      </c>
      <c r="K602" t="inlineStr">
        <is>
          <t>El Monte 13.2</t>
        </is>
      </c>
      <c r="L602" t="inlineStr">
        <is>
          <t>-1</t>
        </is>
      </c>
      <c r="M602" t="n">
        <v>1189.48008310802</v>
      </c>
      <c r="N602" t="n">
        <v>0</v>
      </c>
      <c r="O602" t="inlineStr">
        <is>
          <t>5</t>
        </is>
      </c>
      <c r="P602" s="2" t="n">
        <v>44999.68489788195</v>
      </c>
      <c r="Q602" t="n">
        <v>22</v>
      </c>
      <c r="R602" t="inlineStr">
        <is>
          <t>RAPEL 220</t>
        </is>
      </c>
      <c r="S602" t="n">
        <v>495.886042919713</v>
      </c>
      <c r="T602" t="n">
        <v>44377.43334084646</v>
      </c>
      <c r="U602" t="n">
        <v>0</v>
      </c>
      <c r="V602" t="n">
        <v>0</v>
      </c>
      <c r="W602" t="inlineStr">
        <is>
          <t>CGE_DISTRIBUCION</t>
        </is>
      </c>
      <c r="X602" t="n">
        <v>95.20339631061002</v>
      </c>
      <c r="Y602" t="n">
        <v>44.37743334084647</v>
      </c>
      <c r="Z602" t="n">
        <v>47210.0354689856</v>
      </c>
      <c r="AA602" t="n">
        <v>0</v>
      </c>
      <c r="AB602" t="n">
        <v>0</v>
      </c>
      <c r="AC602" t="n">
        <v>0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 (Emelectric)_BS1A_BB_CGE Distribucion_Empresa Eléctrica Carén S.A.</t>
        </is>
      </c>
      <c r="K603" t="inlineStr">
        <is>
          <t>El Paico 13.2</t>
        </is>
      </c>
      <c r="L603" t="inlineStr">
        <is>
          <t>-1</t>
        </is>
      </c>
      <c r="M603" t="n">
        <v>1250.51539016296</v>
      </c>
      <c r="N603" t="n">
        <v>0</v>
      </c>
      <c r="O603" t="inlineStr">
        <is>
          <t>5</t>
        </is>
      </c>
      <c r="P603" s="2" t="n">
        <v>44999.68489788195</v>
      </c>
      <c r="Q603" t="n">
        <v>8</v>
      </c>
      <c r="R603" t="inlineStr">
        <is>
          <t>ALTO JAHUEL 220</t>
        </is>
      </c>
      <c r="S603" t="n">
        <v>107.8080567949328</v>
      </c>
      <c r="T603" t="n">
        <v>9529.655811647986</v>
      </c>
      <c r="U603" t="n">
        <v>0</v>
      </c>
      <c r="V603" t="n">
        <v>0</v>
      </c>
      <c r="W603" t="inlineStr">
        <is>
          <t>CGE_DISTRIBUCION</t>
        </is>
      </c>
      <c r="X603" t="n">
        <v>94.036865294799</v>
      </c>
      <c r="Y603" t="n">
        <v>9.529655811647983</v>
      </c>
      <c r="Z603" t="n">
        <v>10137.93171451913</v>
      </c>
      <c r="AA603" t="n">
        <v>0</v>
      </c>
      <c r="AB603" t="n">
        <v>0</v>
      </c>
      <c r="AC603" t="n">
        <v>0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 (Emelectric)_BS1A_BB_CGE Distribucion_Empresa Eléctrica Carén S.A.</t>
        </is>
      </c>
      <c r="K604" t="inlineStr">
        <is>
          <t>El Paico 13.2</t>
        </is>
      </c>
      <c r="L604" t="inlineStr">
        <is>
          <t>-1</t>
        </is>
      </c>
      <c r="M604" t="n">
        <v>1250.51539016296</v>
      </c>
      <c r="N604" t="n">
        <v>0</v>
      </c>
      <c r="O604" t="inlineStr">
        <is>
          <t>5</t>
        </is>
      </c>
      <c r="P604" s="2" t="n">
        <v>44999.68489788195</v>
      </c>
      <c r="Q604" t="n">
        <v>23</v>
      </c>
      <c r="R604" t="inlineStr">
        <is>
          <t>ITAHUE 220</t>
        </is>
      </c>
      <c r="S604" t="n">
        <v>17.50433752079556</v>
      </c>
      <c r="T604" t="n">
        <v>1551.158444354135</v>
      </c>
      <c r="U604" t="n">
        <v>0</v>
      </c>
      <c r="V604" t="n">
        <v>0</v>
      </c>
      <c r="W604" t="inlineStr">
        <is>
          <t>CGE_DISTRIBUCION</t>
        </is>
      </c>
      <c r="X604" t="n">
        <v>94.27198006569002</v>
      </c>
      <c r="Y604" t="n">
        <v>1.551158444354135</v>
      </c>
      <c r="Z604" t="n">
        <v>1650.168557823548</v>
      </c>
      <c r="AA604" t="n">
        <v>0</v>
      </c>
      <c r="AB604" t="n">
        <v>0</v>
      </c>
      <c r="AC604" t="n">
        <v>0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 (Emelectric)_BS1A_BB_CGE Distribucion_Empresa Eléctrica Carén S.A.</t>
        </is>
      </c>
      <c r="K605" t="inlineStr">
        <is>
          <t>El Paico 13.2</t>
        </is>
      </c>
      <c r="L605" t="inlineStr">
        <is>
          <t>-1</t>
        </is>
      </c>
      <c r="M605" t="n">
        <v>1250.51539016296</v>
      </c>
      <c r="N605" t="n">
        <v>0</v>
      </c>
      <c r="O605" t="inlineStr">
        <is>
          <t>5</t>
        </is>
      </c>
      <c r="P605" s="2" t="n">
        <v>44999.68489788195</v>
      </c>
      <c r="Q605" t="n">
        <v>13</v>
      </c>
      <c r="R605" t="inlineStr">
        <is>
          <t>MELIPILLA 220</t>
        </is>
      </c>
      <c r="S605" t="n">
        <v>625.7818512031375</v>
      </c>
      <c r="T605" t="n">
        <v>55970.04811599341</v>
      </c>
      <c r="U605" t="n">
        <v>0</v>
      </c>
      <c r="V605" t="n">
        <v>0</v>
      </c>
      <c r="W605" t="inlineStr">
        <is>
          <t>CGE_DISTRIBUCION</t>
        </is>
      </c>
      <c r="X605" t="n">
        <v>95.14913905578901</v>
      </c>
      <c r="Y605" t="n">
        <v>55.97004811599341</v>
      </c>
      <c r="Z605" t="n">
        <v>59542.6043787164</v>
      </c>
      <c r="AA605" t="n">
        <v>0</v>
      </c>
      <c r="AB605" t="n">
        <v>0</v>
      </c>
      <c r="AC605" t="n">
        <v>0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 (Emelectric)_BS1A_BB_CGE Distribucion_Empresa Eléctrica Carén S.A.</t>
        </is>
      </c>
      <c r="K606" t="inlineStr">
        <is>
          <t>El Paico 13.2</t>
        </is>
      </c>
      <c r="L606" t="inlineStr">
        <is>
          <t>-1</t>
        </is>
      </c>
      <c r="M606" t="n">
        <v>1250.51539016296</v>
      </c>
      <c r="N606" t="n">
        <v>0</v>
      </c>
      <c r="O606" t="inlineStr">
        <is>
          <t>5</t>
        </is>
      </c>
      <c r="P606" s="2" t="n">
        <v>44999.68489788195</v>
      </c>
      <c r="Q606" t="n">
        <v>22</v>
      </c>
      <c r="R606" t="inlineStr">
        <is>
          <t>RAPEL 220</t>
        </is>
      </c>
      <c r="S606" t="n">
        <v>537.579531726249</v>
      </c>
      <c r="T606" t="n">
        <v>48108.63337496186</v>
      </c>
      <c r="U606" t="n">
        <v>0</v>
      </c>
      <c r="V606" t="n">
        <v>0</v>
      </c>
      <c r="W606" t="inlineStr">
        <is>
          <t>CGE_DISTRIBUCION</t>
        </is>
      </c>
      <c r="X606" t="n">
        <v>95.20339631061003</v>
      </c>
      <c r="Y606" t="n">
        <v>48.10863337496186</v>
      </c>
      <c r="Z606" t="n">
        <v>51179.39720740623</v>
      </c>
      <c r="AA606" t="n">
        <v>0</v>
      </c>
      <c r="AB606" t="n">
        <v>0</v>
      </c>
      <c r="AC606" t="n">
        <v>0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 (Emelectric)_BS1A_BB_CGE Distribucion_Empresa Eléctrica Carén S.A.</t>
        </is>
      </c>
      <c r="K607" t="inlineStr">
        <is>
          <t>El Peumo 023</t>
        </is>
      </c>
      <c r="L607" t="inlineStr">
        <is>
          <t>-1</t>
        </is>
      </c>
      <c r="M607" t="n">
        <v>940.5197233341451</v>
      </c>
      <c r="N607" t="n">
        <v>0</v>
      </c>
      <c r="O607" t="inlineStr">
        <is>
          <t>5</t>
        </is>
      </c>
      <c r="P607" s="2" t="n">
        <v>44999.68489788195</v>
      </c>
      <c r="Q607" t="n">
        <v>8</v>
      </c>
      <c r="R607" t="inlineStr">
        <is>
          <t>ALTO JAHUEL 220</t>
        </is>
      </c>
      <c r="S607" t="n">
        <v>8.594419958288734</v>
      </c>
      <c r="T607" t="n">
        <v>759.7007731902579</v>
      </c>
      <c r="U607" t="n">
        <v>0</v>
      </c>
      <c r="V607" t="n">
        <v>0</v>
      </c>
      <c r="W607" t="inlineStr">
        <is>
          <t>CGE_DISTRIBUCION</t>
        </is>
      </c>
      <c r="X607" t="n">
        <v>94.03686529479903</v>
      </c>
      <c r="Y607" t="n">
        <v>0.7597007731902581</v>
      </c>
      <c r="Z607" t="n">
        <v>808.1923119045298</v>
      </c>
      <c r="AA607" t="n">
        <v>0</v>
      </c>
      <c r="AB607" t="n">
        <v>0</v>
      </c>
      <c r="AC607" t="n">
        <v>0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 (Emelectric)_BS1A_BB_CGE Distribucion_Empresa Eléctrica Carén S.A.</t>
        </is>
      </c>
      <c r="K608" t="inlineStr">
        <is>
          <t>El Peumo 023</t>
        </is>
      </c>
      <c r="L608" t="inlineStr">
        <is>
          <t>-1</t>
        </is>
      </c>
      <c r="M608" t="n">
        <v>940.5197233341451</v>
      </c>
      <c r="N608" t="n">
        <v>0</v>
      </c>
      <c r="O608" t="inlineStr">
        <is>
          <t>5</t>
        </is>
      </c>
      <c r="P608" s="2" t="n">
        <v>44999.68489788195</v>
      </c>
      <c r="Q608" t="n">
        <v>23</v>
      </c>
      <c r="R608" t="inlineStr">
        <is>
          <t>ITAHUE 220</t>
        </is>
      </c>
      <c r="S608" t="n">
        <v>0.4354611505648332</v>
      </c>
      <c r="T608" t="n">
        <v>38.58867781110456</v>
      </c>
      <c r="U608" t="n">
        <v>0</v>
      </c>
      <c r="V608" t="n">
        <v>0</v>
      </c>
      <c r="W608" t="inlineStr">
        <is>
          <t>CGE_DISTRIBUCION</t>
        </is>
      </c>
      <c r="X608" t="n">
        <v>94.27198006569002</v>
      </c>
      <c r="Y608" t="n">
        <v>0.03858867781110457</v>
      </c>
      <c r="Z608" t="n">
        <v>41.05178490543039</v>
      </c>
      <c r="AA608" t="n">
        <v>0</v>
      </c>
      <c r="AB608" t="n">
        <v>0</v>
      </c>
      <c r="AC608" t="n">
        <v>0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 (Emelectric)_BS1A_BB_CGE Distribucion_Empresa Eléctrica Carén S.A.</t>
        </is>
      </c>
      <c r="K609" t="inlineStr">
        <is>
          <t>El Peumo 023</t>
        </is>
      </c>
      <c r="L609" t="inlineStr">
        <is>
          <t>-1</t>
        </is>
      </c>
      <c r="M609" t="n">
        <v>940.5197233341451</v>
      </c>
      <c r="N609" t="n">
        <v>0</v>
      </c>
      <c r="O609" t="inlineStr">
        <is>
          <t>5</t>
        </is>
      </c>
      <c r="P609" s="2" t="n">
        <v>44999.68489788195</v>
      </c>
      <c r="Q609" t="n">
        <v>13</v>
      </c>
      <c r="R609" t="inlineStr">
        <is>
          <t>MELIPILLA 220</t>
        </is>
      </c>
      <c r="S609" t="n">
        <v>165.3783942226122</v>
      </c>
      <c r="T609" t="n">
        <v>14791.47511898779</v>
      </c>
      <c r="U609" t="n">
        <v>0</v>
      </c>
      <c r="V609" t="n">
        <v>0</v>
      </c>
      <c r="W609" t="inlineStr">
        <is>
          <t>CGE_DISTRIBUCION</t>
        </is>
      </c>
      <c r="X609" t="n">
        <v>95.14913905578901</v>
      </c>
      <c r="Y609" t="n">
        <v>14.79147511898779</v>
      </c>
      <c r="Z609" t="n">
        <v>15735.61182871042</v>
      </c>
      <c r="AA609" t="n">
        <v>0</v>
      </c>
      <c r="AB609" t="n">
        <v>0</v>
      </c>
      <c r="AC609" t="n">
        <v>0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 (Emelectric)_BS1A_BB_CGE Distribucion_Empresa Eléctrica Carén S.A.</t>
        </is>
      </c>
      <c r="K610" t="inlineStr">
        <is>
          <t>El Peumo 023</t>
        </is>
      </c>
      <c r="L610" t="inlineStr">
        <is>
          <t>-1</t>
        </is>
      </c>
      <c r="M610" t="n">
        <v>940.5197233341451</v>
      </c>
      <c r="N610" t="n">
        <v>0</v>
      </c>
      <c r="O610" t="inlineStr">
        <is>
          <t>5</t>
        </is>
      </c>
      <c r="P610" s="2" t="n">
        <v>44999.68489788195</v>
      </c>
      <c r="Q610" t="n">
        <v>22</v>
      </c>
      <c r="R610" t="inlineStr">
        <is>
          <t>RAPEL 220</t>
        </is>
      </c>
      <c r="S610" t="n">
        <v>794.8105875284301</v>
      </c>
      <c r="T610" t="n">
        <v>71128.54731495764</v>
      </c>
      <c r="U610" t="n">
        <v>0</v>
      </c>
      <c r="V610" t="n">
        <v>0</v>
      </c>
      <c r="W610" t="inlineStr">
        <is>
          <t>CGE_DISTRIBUCION</t>
        </is>
      </c>
      <c r="X610" t="n">
        <v>95.20339631061</v>
      </c>
      <c r="Y610" t="n">
        <v>71.12854731495764</v>
      </c>
      <c r="Z610" t="n">
        <v>75668.66735633792</v>
      </c>
      <c r="AA610" t="n">
        <v>0</v>
      </c>
      <c r="AB610" t="n">
        <v>0</v>
      </c>
      <c r="AC610" t="n">
        <v>0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 (Emelectric)_BS1A_BB_CGE Distribucion_Empresa Eléctrica Carén S.A.</t>
        </is>
      </c>
      <c r="K611" t="inlineStr">
        <is>
          <t>Hualañe 13.2</t>
        </is>
      </c>
      <c r="L611" t="inlineStr">
        <is>
          <t>-1</t>
        </is>
      </c>
      <c r="M611" t="n">
        <v>378.03985582135</v>
      </c>
      <c r="N611" t="n">
        <v>0</v>
      </c>
      <c r="O611" t="inlineStr">
        <is>
          <t>5</t>
        </is>
      </c>
      <c r="P611" s="2" t="n">
        <v>44999.68489788195</v>
      </c>
      <c r="Q611" t="n">
        <v>8</v>
      </c>
      <c r="R611" t="inlineStr">
        <is>
          <t>ALTO JAHUEL 220</t>
        </is>
      </c>
      <c r="S611" t="n">
        <v>138.0908967979369</v>
      </c>
      <c r="T611" t="n">
        <v>12206.49695698805</v>
      </c>
      <c r="U611" t="n">
        <v>0</v>
      </c>
      <c r="V611" t="n">
        <v>0</v>
      </c>
      <c r="W611" t="inlineStr">
        <is>
          <t>CGE_DISTRIBUCION</t>
        </is>
      </c>
      <c r="X611" t="n">
        <v>94.03686529479901</v>
      </c>
      <c r="Y611" t="n">
        <v>12.20649695698805</v>
      </c>
      <c r="Z611" t="n">
        <v>12985.63506062559</v>
      </c>
      <c r="AA611" t="n">
        <v>0</v>
      </c>
      <c r="AB611" t="n">
        <v>0</v>
      </c>
      <c r="AC611" t="n">
        <v>0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 (Emelectric)_BS1A_BB_CGE Distribucion_Empresa Eléctrica Carén S.A.</t>
        </is>
      </c>
      <c r="K612" t="inlineStr">
        <is>
          <t>Hualañe 13.2</t>
        </is>
      </c>
      <c r="L612" t="inlineStr">
        <is>
          <t>-1</t>
        </is>
      </c>
      <c r="M612" t="n">
        <v>378.03985582135</v>
      </c>
      <c r="N612" t="n">
        <v>0</v>
      </c>
      <c r="O612" t="inlineStr">
        <is>
          <t>5</t>
        </is>
      </c>
      <c r="P612" s="2" t="n">
        <v>44999.68489788195</v>
      </c>
      <c r="Q612" t="n">
        <v>34</v>
      </c>
      <c r="R612" t="inlineStr">
        <is>
          <t>CHARRUA 220</t>
        </is>
      </c>
      <c r="S612" t="n">
        <v>36.90322457327404</v>
      </c>
      <c r="T612" t="n">
        <v>2974.708987078903</v>
      </c>
      <c r="U612" t="n">
        <v>0</v>
      </c>
      <c r="V612" t="n">
        <v>0</v>
      </c>
      <c r="W612" t="inlineStr">
        <is>
          <t>CGE_DISTRIBUCION</t>
        </is>
      </c>
      <c r="X612" t="n">
        <v>85.75359105879299</v>
      </c>
      <c r="Y612" t="n">
        <v>2.974708987078902</v>
      </c>
      <c r="Z612" t="n">
        <v>3164.584028807344</v>
      </c>
      <c r="AA612" t="n">
        <v>0</v>
      </c>
      <c r="AB612" t="n">
        <v>0</v>
      </c>
      <c r="AC612" t="n">
        <v>0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 (Emelectric)_BS1A_BB_CGE Distribucion_Empresa Eléctrica Carén S.A.</t>
        </is>
      </c>
      <c r="K613" t="inlineStr">
        <is>
          <t>Hualañe 13.2</t>
        </is>
      </c>
      <c r="L613" t="inlineStr">
        <is>
          <t>-1</t>
        </is>
      </c>
      <c r="M613" t="n">
        <v>378.03985582135</v>
      </c>
      <c r="N613" t="n">
        <v>0</v>
      </c>
      <c r="O613" t="inlineStr">
        <is>
          <t>5</t>
        </is>
      </c>
      <c r="P613" s="2" t="n">
        <v>44999.68489788195</v>
      </c>
      <c r="Q613" t="n">
        <v>23</v>
      </c>
      <c r="R613" t="inlineStr">
        <is>
          <t>ITAHUE 220</t>
        </is>
      </c>
      <c r="S613" t="n">
        <v>214.5812911209235</v>
      </c>
      <c r="T613" t="n">
        <v>19015.26300708042</v>
      </c>
      <c r="U613" t="n">
        <v>0</v>
      </c>
      <c r="V613" t="n">
        <v>0</v>
      </c>
      <c r="W613" t="inlineStr">
        <is>
          <t>CGE_DISTRIBUCION</t>
        </is>
      </c>
      <c r="X613" t="n">
        <v>94.27198006569</v>
      </c>
      <c r="Y613" t="n">
        <v>19.01526300708042</v>
      </c>
      <c r="Z613" t="n">
        <v>20229.00319902173</v>
      </c>
      <c r="AA613" t="n">
        <v>0</v>
      </c>
      <c r="AB613" t="n">
        <v>0</v>
      </c>
      <c r="AC613" t="n">
        <v>0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 (Emelectric)_BS1A_BB_CGE Distribucion_Empresa Eléctrica Carén S.A.</t>
        </is>
      </c>
      <c r="K614" t="inlineStr">
        <is>
          <t>Hualte 13.2</t>
        </is>
      </c>
      <c r="L614" t="inlineStr">
        <is>
          <t>-1</t>
        </is>
      </c>
      <c r="M614" t="n">
        <v>301.302056051409</v>
      </c>
      <c r="N614" t="n">
        <v>0</v>
      </c>
      <c r="O614" t="inlineStr">
        <is>
          <t>5</t>
        </is>
      </c>
      <c r="P614" s="2" t="n">
        <v>44999.68489788195</v>
      </c>
      <c r="Q614" t="n">
        <v>8</v>
      </c>
      <c r="R614" t="inlineStr">
        <is>
          <t>ALTO JAHUEL 220</t>
        </is>
      </c>
      <c r="S614" t="n">
        <v>12.3432249858459</v>
      </c>
      <c r="T614" t="n">
        <v>1091.075094179545</v>
      </c>
      <c r="U614" t="n">
        <v>0</v>
      </c>
      <c r="V614" t="n">
        <v>0</v>
      </c>
      <c r="W614" t="inlineStr">
        <is>
          <t>CGE_DISTRIBUCION</t>
        </is>
      </c>
      <c r="X614" t="n">
        <v>94.03686529479901</v>
      </c>
      <c r="Y614" t="n">
        <v>1.091075094179545</v>
      </c>
      <c r="Z614" t="n">
        <v>1160.718185297388</v>
      </c>
      <c r="AA614" t="n">
        <v>0</v>
      </c>
      <c r="AB614" t="n">
        <v>0</v>
      </c>
      <c r="AC614" t="n">
        <v>0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 (Emelectric)_BS1A_BB_CGE Distribucion_Empresa Eléctrica Carén S.A.</t>
        </is>
      </c>
      <c r="K615" t="inlineStr">
        <is>
          <t>Hualte 13.2</t>
        </is>
      </c>
      <c r="L615" t="inlineStr">
        <is>
          <t>-1</t>
        </is>
      </c>
      <c r="M615" t="n">
        <v>301.302056051409</v>
      </c>
      <c r="N615" t="n">
        <v>0</v>
      </c>
      <c r="O615" t="inlineStr">
        <is>
          <t>5</t>
        </is>
      </c>
      <c r="P615" s="2" t="n">
        <v>44999.68489788195</v>
      </c>
      <c r="Q615" t="n">
        <v>34</v>
      </c>
      <c r="R615" t="inlineStr">
        <is>
          <t>CHARRUA 220</t>
        </is>
      </c>
      <c r="S615" t="n">
        <v>283.8877463819078</v>
      </c>
      <c r="T615" t="n">
        <v>22883.73008724628</v>
      </c>
      <c r="U615" t="n">
        <v>0</v>
      </c>
      <c r="V615" t="n">
        <v>0</v>
      </c>
      <c r="W615" t="inlineStr">
        <is>
          <t>CGE_DISTRIBUCION</t>
        </is>
      </c>
      <c r="X615" t="n">
        <v>85.75359105879299</v>
      </c>
      <c r="Y615" t="n">
        <v>22.88373008724627</v>
      </c>
      <c r="Z615" t="n">
        <v>24344.39370983647</v>
      </c>
      <c r="AA615" t="n">
        <v>0</v>
      </c>
      <c r="AB615" t="n">
        <v>0</v>
      </c>
      <c r="AC615" t="n">
        <v>0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 (Emelectric)_BS1A_BB_CGE Distribucion_Empresa Eléctrica Carén S.A.</t>
        </is>
      </c>
      <c r="K616" t="inlineStr">
        <is>
          <t>Hualte 13.2</t>
        </is>
      </c>
      <c r="L616" t="inlineStr">
        <is>
          <t>-1</t>
        </is>
      </c>
      <c r="M616" t="n">
        <v>301.302056051409</v>
      </c>
      <c r="N616" t="n">
        <v>0</v>
      </c>
      <c r="O616" t="inlineStr">
        <is>
          <t>5</t>
        </is>
      </c>
      <c r="P616" s="2" t="n">
        <v>44999.68489788195</v>
      </c>
      <c r="Q616" t="n">
        <v>23</v>
      </c>
      <c r="R616" t="inlineStr">
        <is>
          <t>ITAHUE 220</t>
        </is>
      </c>
      <c r="S616" t="n">
        <v>14.26505428522938</v>
      </c>
      <c r="T616" t="n">
        <v>1264.107218420342</v>
      </c>
      <c r="U616" t="n">
        <v>0</v>
      </c>
      <c r="V616" t="n">
        <v>0</v>
      </c>
      <c r="W616" t="inlineStr">
        <is>
          <t>CGE_DISTRIBUCION</t>
        </is>
      </c>
      <c r="X616" t="n">
        <v>94.27198006569002</v>
      </c>
      <c r="Y616" t="n">
        <v>1.264107218420342</v>
      </c>
      <c r="Z616" t="n">
        <v>1344.79491321313</v>
      </c>
      <c r="AA616" t="n">
        <v>0</v>
      </c>
      <c r="AB616" t="n">
        <v>0</v>
      </c>
      <c r="AC616" t="n">
        <v>0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 (Emelectric)_BS1A_BB_CGE Distribucion_Empresa Eléctrica Carén S.A.</t>
        </is>
      </c>
      <c r="K617" t="inlineStr">
        <is>
          <t>Itahue 13.2</t>
        </is>
      </c>
      <c r="L617" t="inlineStr">
        <is>
          <t>-1</t>
        </is>
      </c>
      <c r="M617" t="n">
        <v>113.880506637028</v>
      </c>
      <c r="N617" t="n">
        <v>0</v>
      </c>
      <c r="O617" t="inlineStr">
        <is>
          <t>5</t>
        </is>
      </c>
      <c r="P617" s="2" t="n">
        <v>44999.68489788195</v>
      </c>
      <c r="Q617" t="n">
        <v>8</v>
      </c>
      <c r="R617" t="inlineStr">
        <is>
          <t>ALTO JAHUEL 220</t>
        </is>
      </c>
      <c r="S617" t="n">
        <v>43.2288751964839</v>
      </c>
      <c r="T617" t="n">
        <v>3821.201438875588</v>
      </c>
      <c r="U617" t="n">
        <v>0</v>
      </c>
      <c r="V617" t="n">
        <v>0</v>
      </c>
      <c r="W617" t="inlineStr">
        <is>
          <t>CGE_DISTRIBUCION</t>
        </is>
      </c>
      <c r="X617" t="n">
        <v>94.03686529479901</v>
      </c>
      <c r="Y617" t="n">
        <v>3.821201438875588</v>
      </c>
      <c r="Z617" t="n">
        <v>4065.107913697434</v>
      </c>
      <c r="AA617" t="n">
        <v>0</v>
      </c>
      <c r="AB617" t="n">
        <v>0</v>
      </c>
      <c r="AC617" t="n">
        <v>0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 (Emelectric)_BS1A_BB_CGE Distribucion_Empresa Eléctrica Carén S.A.</t>
        </is>
      </c>
      <c r="K618" t="inlineStr">
        <is>
          <t>Itahue 13.2</t>
        </is>
      </c>
      <c r="L618" t="inlineStr">
        <is>
          <t>-1</t>
        </is>
      </c>
      <c r="M618" t="n">
        <v>113.880506637028</v>
      </c>
      <c r="N618" t="n">
        <v>0</v>
      </c>
      <c r="O618" t="inlineStr">
        <is>
          <t>5</t>
        </is>
      </c>
      <c r="P618" s="2" t="n">
        <v>44999.68489788195</v>
      </c>
      <c r="Q618" t="n">
        <v>34</v>
      </c>
      <c r="R618" t="inlineStr">
        <is>
          <t>CHARRUA 220</t>
        </is>
      </c>
      <c r="S618" t="n">
        <v>8.445680425762587</v>
      </c>
      <c r="T618" t="n">
        <v>680.7925799174518</v>
      </c>
      <c r="U618" t="n">
        <v>0</v>
      </c>
      <c r="V618" t="n">
        <v>0</v>
      </c>
      <c r="W618" t="inlineStr">
        <is>
          <t>CGE_DISTRIBUCION</t>
        </is>
      </c>
      <c r="X618" t="n">
        <v>85.75359105879301</v>
      </c>
      <c r="Y618" t="n">
        <v>0.6807925799174518</v>
      </c>
      <c r="Z618" t="n">
        <v>724.2474254440978</v>
      </c>
      <c r="AA618" t="n">
        <v>0</v>
      </c>
      <c r="AB618" t="n">
        <v>0</v>
      </c>
      <c r="AC618" t="n">
        <v>0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 (Emelectric)_BS1A_BB_CGE Distribucion_Empresa Eléctrica Carén S.A.</t>
        </is>
      </c>
      <c r="K619" t="inlineStr">
        <is>
          <t>Itahue 13.2</t>
        </is>
      </c>
      <c r="L619" t="inlineStr">
        <is>
          <t>-1</t>
        </is>
      </c>
      <c r="M619" t="n">
        <v>113.880506637028</v>
      </c>
      <c r="N619" t="n">
        <v>0</v>
      </c>
      <c r="O619" t="inlineStr">
        <is>
          <t>5</t>
        </is>
      </c>
      <c r="P619" s="2" t="n">
        <v>44999.68489788195</v>
      </c>
      <c r="Q619" t="n">
        <v>23</v>
      </c>
      <c r="R619" t="inlineStr">
        <is>
          <t>ITAHUE 220</t>
        </is>
      </c>
      <c r="S619" t="n">
        <v>65.45101299540057</v>
      </c>
      <c r="T619" t="n">
        <v>5799.984796838722</v>
      </c>
      <c r="U619" t="n">
        <v>0</v>
      </c>
      <c r="V619" t="n">
        <v>0</v>
      </c>
      <c r="W619" t="inlineStr">
        <is>
          <t>CGE_DISTRIBUCION</t>
        </is>
      </c>
      <c r="X619" t="n">
        <v>94.27198006569</v>
      </c>
      <c r="Y619" t="n">
        <v>5.799984796838723</v>
      </c>
      <c r="Z619" t="n">
        <v>6170.19659238162</v>
      </c>
      <c r="AA619" t="n">
        <v>0</v>
      </c>
      <c r="AB619" t="n">
        <v>0</v>
      </c>
      <c r="AC619" t="n">
        <v>0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 (Emelectric)_BS1A_BB_CGE Distribucion_Empresa Eléctrica Carén S.A.</t>
        </is>
      </c>
      <c r="K620" t="inlineStr">
        <is>
          <t>Itahue 13.2</t>
        </is>
      </c>
      <c r="L620" t="inlineStr">
        <is>
          <t>-1</t>
        </is>
      </c>
      <c r="M620" t="n">
        <v>113.880506637028</v>
      </c>
      <c r="N620" t="n">
        <v>0</v>
      </c>
      <c r="O620" t="inlineStr">
        <is>
          <t>5</t>
        </is>
      </c>
      <c r="P620" s="2" t="n">
        <v>44999.68489788195</v>
      </c>
      <c r="Q620" t="n">
        <v>22</v>
      </c>
      <c r="R620" t="inlineStr">
        <is>
          <t>RAPEL 220</t>
        </is>
      </c>
      <c r="S620" t="n">
        <v>0.2299024121032884</v>
      </c>
      <c r="T620" t="n">
        <v>20.57424102510047</v>
      </c>
      <c r="U620" t="n">
        <v>0</v>
      </c>
      <c r="V620" t="n">
        <v>0</v>
      </c>
      <c r="W620" t="inlineStr">
        <is>
          <t>CGE_DISTRIBUCION</t>
        </is>
      </c>
      <c r="X620" t="n">
        <v>95.20339631061002</v>
      </c>
      <c r="Y620" t="n">
        <v>0.02057424102510047</v>
      </c>
      <c r="Z620" t="n">
        <v>21.88749045223454</v>
      </c>
      <c r="AA620" t="n">
        <v>0</v>
      </c>
      <c r="AB620" t="n">
        <v>0</v>
      </c>
      <c r="AC620" t="n">
        <v>0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 (Emelectric)_BS1A_BB_CGE Distribucion_Empresa Eléctrica Carén S.A.</t>
        </is>
      </c>
      <c r="K621" t="inlineStr">
        <is>
          <t>La Esperanza 13.2</t>
        </is>
      </c>
      <c r="L621" t="inlineStr">
        <is>
          <t>-1</t>
        </is>
      </c>
      <c r="M621" t="n">
        <v>490.579165783927</v>
      </c>
      <c r="N621" t="n">
        <v>0</v>
      </c>
      <c r="O621" t="inlineStr">
        <is>
          <t>5</t>
        </is>
      </c>
      <c r="P621" s="2" t="n">
        <v>44999.68489788195</v>
      </c>
      <c r="Q621" t="n">
        <v>23</v>
      </c>
      <c r="R621" t="inlineStr">
        <is>
          <t>ITAHUE 220</t>
        </is>
      </c>
      <c r="S621" t="n">
        <v>0.3787712867584078</v>
      </c>
      <c r="T621" t="n">
        <v>33.56506804305971</v>
      </c>
      <c r="U621" t="n">
        <v>0</v>
      </c>
      <c r="V621" t="n">
        <v>0</v>
      </c>
      <c r="W621" t="inlineStr">
        <is>
          <t>CGE_DISTRIBUCION</t>
        </is>
      </c>
      <c r="X621" t="n">
        <v>94.27198006569002</v>
      </c>
      <c r="Y621" t="n">
        <v>0.03356506804305972</v>
      </c>
      <c r="Z621" t="n">
        <v>35.70751919474437</v>
      </c>
      <c r="AA621" t="n">
        <v>0</v>
      </c>
      <c r="AB621" t="n">
        <v>0</v>
      </c>
      <c r="AC621" t="n">
        <v>0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 (Emelectric)_BS1A_BB_CGE Distribucion_Empresa Eléctrica Carén S.A.</t>
        </is>
      </c>
      <c r="K622" t="inlineStr">
        <is>
          <t>La Esperanza 13.2</t>
        </is>
      </c>
      <c r="L622" t="inlineStr">
        <is>
          <t>-1</t>
        </is>
      </c>
      <c r="M622" t="n">
        <v>490.579165783927</v>
      </c>
      <c r="N622" t="n">
        <v>0</v>
      </c>
      <c r="O622" t="inlineStr">
        <is>
          <t>5</t>
        </is>
      </c>
      <c r="P622" s="2" t="n">
        <v>44999.68489788195</v>
      </c>
      <c r="Q622" t="n">
        <v>13</v>
      </c>
      <c r="R622" t="inlineStr">
        <is>
          <t>MELIPILLA 220</t>
        </is>
      </c>
      <c r="S622" t="n">
        <v>17.14931460796075</v>
      </c>
      <c r="T622" t="n">
        <v>1533.837969123671</v>
      </c>
      <c r="U622" t="n">
        <v>0</v>
      </c>
      <c r="V622" t="n">
        <v>0</v>
      </c>
      <c r="W622" t="inlineStr">
        <is>
          <t>CGE_DISTRIBUCION</t>
        </is>
      </c>
      <c r="X622" t="n">
        <v>95.14913905578902</v>
      </c>
      <c r="Y622" t="n">
        <v>1.533837969123671</v>
      </c>
      <c r="Z622" t="n">
        <v>1631.742520344331</v>
      </c>
      <c r="AA622" t="n">
        <v>0</v>
      </c>
      <c r="AB622" t="n">
        <v>0</v>
      </c>
      <c r="AC622" t="n">
        <v>0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 (Emelectric)_BS1A_BB_CGE Distribucion_Empresa Eléctrica Carén S.A.</t>
        </is>
      </c>
      <c r="K623" t="inlineStr">
        <is>
          <t>La Esperanza 13.2</t>
        </is>
      </c>
      <c r="L623" t="inlineStr">
        <is>
          <t>-1</t>
        </is>
      </c>
      <c r="M623" t="n">
        <v>490.579165783927</v>
      </c>
      <c r="N623" t="n">
        <v>0</v>
      </c>
      <c r="O623" t="inlineStr">
        <is>
          <t>5</t>
        </is>
      </c>
      <c r="P623" s="2" t="n">
        <v>44999.68489788195</v>
      </c>
      <c r="Q623" t="n">
        <v>22</v>
      </c>
      <c r="R623" t="inlineStr">
        <is>
          <t>RAPEL 220</t>
        </is>
      </c>
      <c r="S623" t="n">
        <v>488.0206755052877</v>
      </c>
      <c r="T623" t="n">
        <v>43673.55223122742</v>
      </c>
      <c r="U623" t="n">
        <v>0</v>
      </c>
      <c r="V623" t="n">
        <v>0</v>
      </c>
      <c r="W623" t="inlineStr">
        <is>
          <t>CGE_DISTRIBUCION</t>
        </is>
      </c>
      <c r="X623" t="n">
        <v>95.20339631061002</v>
      </c>
      <c r="Y623" t="n">
        <v>43.67355223122742</v>
      </c>
      <c r="Z623" t="n">
        <v>46461.22577790151</v>
      </c>
      <c r="AA623" t="n">
        <v>0</v>
      </c>
      <c r="AB623" t="n">
        <v>0</v>
      </c>
      <c r="AC623" t="n">
        <v>0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 (Emelectric)_BS1A_BB_CGE Distribucion_Empresa Eléctrica Carén S.A.</t>
        </is>
      </c>
      <c r="K624" t="inlineStr">
        <is>
          <t>La Manga 13.2</t>
        </is>
      </c>
      <c r="L624" t="inlineStr">
        <is>
          <t>-1</t>
        </is>
      </c>
      <c r="M624" t="n">
        <v>1621.0309711552</v>
      </c>
      <c r="N624" t="n">
        <v>0</v>
      </c>
      <c r="O624" t="inlineStr">
        <is>
          <t>5</t>
        </is>
      </c>
      <c r="P624" s="2" t="n">
        <v>44999.68489788195</v>
      </c>
      <c r="Q624" t="n">
        <v>23</v>
      </c>
      <c r="R624" t="inlineStr">
        <is>
          <t>ITAHUE 220</t>
        </is>
      </c>
      <c r="S624" t="n">
        <v>0.5744919652035929</v>
      </c>
      <c r="T624" t="n">
        <v>50.90898538607786</v>
      </c>
      <c r="U624" t="n">
        <v>0</v>
      </c>
      <c r="V624" t="n">
        <v>0</v>
      </c>
      <c r="W624" t="inlineStr">
        <is>
          <t>CGE_DISTRIBUCION</t>
        </is>
      </c>
      <c r="X624" t="n">
        <v>94.27198006569002</v>
      </c>
      <c r="Y624" t="n">
        <v>0.05090898538607786</v>
      </c>
      <c r="Z624" t="n">
        <v>54.15849509157219</v>
      </c>
      <c r="AA624" t="n">
        <v>0</v>
      </c>
      <c r="AB624" t="n">
        <v>0</v>
      </c>
      <c r="AC624" t="n">
        <v>0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 (Emelectric)_BS1A_BB_CGE Distribucion_Empresa Eléctrica Carén S.A.</t>
        </is>
      </c>
      <c r="K625" t="inlineStr">
        <is>
          <t>La Manga 13.2</t>
        </is>
      </c>
      <c r="L625" t="inlineStr">
        <is>
          <t>-1</t>
        </is>
      </c>
      <c r="M625" t="n">
        <v>1621.0309711552</v>
      </c>
      <c r="N625" t="n">
        <v>0</v>
      </c>
      <c r="O625" t="inlineStr">
        <is>
          <t>5</t>
        </is>
      </c>
      <c r="P625" s="2" t="n">
        <v>44999.68489788195</v>
      </c>
      <c r="Q625" t="n">
        <v>13</v>
      </c>
      <c r="R625" t="inlineStr">
        <is>
          <t>MELIPILLA 220</t>
        </is>
      </c>
      <c r="S625" t="n">
        <v>113.3226096003032</v>
      </c>
      <c r="T625" t="n">
        <v>10135.59581468269</v>
      </c>
      <c r="U625" t="n">
        <v>0</v>
      </c>
      <c r="V625" t="n">
        <v>0</v>
      </c>
      <c r="W625" t="inlineStr">
        <is>
          <t>CGE_DISTRIBUCION</t>
        </is>
      </c>
      <c r="X625" t="n">
        <v>95.14913905578901</v>
      </c>
      <c r="Y625" t="n">
        <v>10.13559581468269</v>
      </c>
      <c r="Z625" t="n">
        <v>10782.54873902414</v>
      </c>
      <c r="AA625" t="n">
        <v>0</v>
      </c>
      <c r="AB625" t="n">
        <v>0</v>
      </c>
      <c r="AC625" t="n">
        <v>0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 (Emelectric)_BS1A_BB_CGE Distribucion_Empresa Eléctrica Carén S.A.</t>
        </is>
      </c>
      <c r="K626" t="inlineStr">
        <is>
          <t>La Manga 13.2</t>
        </is>
      </c>
      <c r="L626" t="inlineStr">
        <is>
          <t>-1</t>
        </is>
      </c>
      <c r="M626" t="n">
        <v>1621.0309711552</v>
      </c>
      <c r="N626" t="n">
        <v>0</v>
      </c>
      <c r="O626" t="inlineStr">
        <is>
          <t>5</t>
        </is>
      </c>
      <c r="P626" s="2" t="n">
        <v>44999.68489788195</v>
      </c>
      <c r="Q626" t="n">
        <v>22</v>
      </c>
      <c r="R626" t="inlineStr">
        <is>
          <t>RAPEL 220</t>
        </is>
      </c>
      <c r="S626" t="n">
        <v>1556.598216654979</v>
      </c>
      <c r="T626" t="n">
        <v>139301.8307015972</v>
      </c>
      <c r="U626" t="n">
        <v>0</v>
      </c>
      <c r="V626" t="n">
        <v>0</v>
      </c>
      <c r="W626" t="inlineStr">
        <is>
          <t>CGE_DISTRIBUCION</t>
        </is>
      </c>
      <c r="X626" t="n">
        <v>95.20339631061002</v>
      </c>
      <c r="Y626" t="n">
        <v>139.3018307015972</v>
      </c>
      <c r="Z626" t="n">
        <v>148193.4369165927</v>
      </c>
      <c r="AA626" t="n">
        <v>0</v>
      </c>
      <c r="AB626" t="n">
        <v>0</v>
      </c>
      <c r="AC626" t="n">
        <v>0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 (Emelectric)_BS1A_BB_CGE Distribucion_Empresa Eléctrica Carén S.A.</t>
        </is>
      </c>
      <c r="K627" t="inlineStr">
        <is>
          <t>La Vega 023</t>
        </is>
      </c>
      <c r="L627" t="inlineStr">
        <is>
          <t>-1</t>
        </is>
      </c>
      <c r="M627" t="n">
        <v>969.532866950143</v>
      </c>
      <c r="N627" t="n">
        <v>0</v>
      </c>
      <c r="O627" t="inlineStr">
        <is>
          <t>5</t>
        </is>
      </c>
      <c r="P627" s="2" t="n">
        <v>44999.68489788195</v>
      </c>
      <c r="Q627" t="n">
        <v>8</v>
      </c>
      <c r="R627" t="inlineStr">
        <is>
          <t>ALTO JAHUEL 220</t>
        </is>
      </c>
      <c r="S627" t="n">
        <v>144.1933551691334</v>
      </c>
      <c r="T627" t="n">
        <v>12745.92164945822</v>
      </c>
      <c r="U627" t="n">
        <v>0</v>
      </c>
      <c r="V627" t="n">
        <v>0</v>
      </c>
      <c r="W627" t="inlineStr">
        <is>
          <t>CGE_DISTRIBUCION</t>
        </is>
      </c>
      <c r="X627" t="n">
        <v>94.036865294799</v>
      </c>
      <c r="Y627" t="n">
        <v>12.74592164945822</v>
      </c>
      <c r="Z627" t="n">
        <v>13559.49111644491</v>
      </c>
      <c r="AA627" t="n">
        <v>0</v>
      </c>
      <c r="AB627" t="n">
        <v>0</v>
      </c>
      <c r="AC627" t="n">
        <v>0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 (Emelectric)_BS1A_BB_CGE Distribucion_Empresa Eléctrica Carén S.A.</t>
        </is>
      </c>
      <c r="K628" t="inlineStr">
        <is>
          <t>La Vega 023</t>
        </is>
      </c>
      <c r="L628" t="inlineStr">
        <is>
          <t>-1</t>
        </is>
      </c>
      <c r="M628" t="n">
        <v>969.532866950143</v>
      </c>
      <c r="N628" t="n">
        <v>0</v>
      </c>
      <c r="O628" t="inlineStr">
        <is>
          <t>5</t>
        </is>
      </c>
      <c r="P628" s="2" t="n">
        <v>44999.68489788195</v>
      </c>
      <c r="Q628" t="n">
        <v>34</v>
      </c>
      <c r="R628" t="inlineStr">
        <is>
          <t>CHARRUA 220</t>
        </is>
      </c>
      <c r="S628" t="n">
        <v>678.7082084686633</v>
      </c>
      <c r="T628" t="n">
        <v>54709.5661878317</v>
      </c>
      <c r="U628" t="n">
        <v>0</v>
      </c>
      <c r="V628" t="n">
        <v>0</v>
      </c>
      <c r="W628" t="inlineStr">
        <is>
          <t>CGE_DISTRIBUCION</t>
        </is>
      </c>
      <c r="X628" t="n">
        <v>85.75359105879301</v>
      </c>
      <c r="Y628" t="n">
        <v>54.70956618783171</v>
      </c>
      <c r="Z628" t="n">
        <v>58201.66615726778</v>
      </c>
      <c r="AA628" t="n">
        <v>0</v>
      </c>
      <c r="AB628" t="n">
        <v>0</v>
      </c>
      <c r="AC628" t="n">
        <v>0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 (Emelectric)_BS1A_BB_CGE Distribucion_Empresa Eléctrica Carén S.A.</t>
        </is>
      </c>
      <c r="K629" t="inlineStr">
        <is>
          <t>La Vega 023</t>
        </is>
      </c>
      <c r="L629" t="inlineStr">
        <is>
          <t>-1</t>
        </is>
      </c>
      <c r="M629" t="n">
        <v>969.532866950143</v>
      </c>
      <c r="N629" t="n">
        <v>0</v>
      </c>
      <c r="O629" t="inlineStr">
        <is>
          <t>5</t>
        </is>
      </c>
      <c r="P629" s="2" t="n">
        <v>44999.68489788195</v>
      </c>
      <c r="Q629" t="n">
        <v>23</v>
      </c>
      <c r="R629" t="inlineStr">
        <is>
          <t>ITAHUE 220</t>
        </is>
      </c>
      <c r="S629" t="n">
        <v>172.0317504660639</v>
      </c>
      <c r="T629" t="n">
        <v>15244.70732556638</v>
      </c>
      <c r="U629" t="n">
        <v>0</v>
      </c>
      <c r="V629" t="n">
        <v>0</v>
      </c>
      <c r="W629" t="inlineStr">
        <is>
          <t>CGE_DISTRIBUCION</t>
        </is>
      </c>
      <c r="X629" t="n">
        <v>94.27198006569002</v>
      </c>
      <c r="Y629" t="n">
        <v>15.24470732556639</v>
      </c>
      <c r="Z629" t="n">
        <v>16217.77375060254</v>
      </c>
      <c r="AA629" t="n">
        <v>0</v>
      </c>
      <c r="AB629" t="n">
        <v>0</v>
      </c>
      <c r="AC629" t="n">
        <v>0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 (Emelectric)_BS1A_BB_CGE Distribucion_Empresa Eléctrica Carén S.A.</t>
        </is>
      </c>
      <c r="K630" t="inlineStr">
        <is>
          <t>La Vega 023</t>
        </is>
      </c>
      <c r="L630" t="inlineStr">
        <is>
          <t>-1</t>
        </is>
      </c>
      <c r="M630" t="n">
        <v>969.532866950143</v>
      </c>
      <c r="N630" t="n">
        <v>0</v>
      </c>
      <c r="O630" t="inlineStr">
        <is>
          <t>5</t>
        </is>
      </c>
      <c r="P630" s="2" t="n">
        <v>44999.68489788195</v>
      </c>
      <c r="Q630" t="n">
        <v>22</v>
      </c>
      <c r="R630" t="inlineStr">
        <is>
          <t>RAPEL 220</t>
        </is>
      </c>
      <c r="S630" t="n">
        <v>4.184003159312056</v>
      </c>
      <c r="T630" t="n">
        <v>374.4314322843803</v>
      </c>
      <c r="U630" t="n">
        <v>0</v>
      </c>
      <c r="V630" t="n">
        <v>0</v>
      </c>
      <c r="W630" t="inlineStr">
        <is>
          <t>CGE_DISTRIBUCION</t>
        </is>
      </c>
      <c r="X630" t="n">
        <v>95.20339631061002</v>
      </c>
      <c r="Y630" t="n">
        <v>0.3744314322843802</v>
      </c>
      <c r="Z630" t="n">
        <v>398.3313109408301</v>
      </c>
      <c r="AA630" t="n">
        <v>0</v>
      </c>
      <c r="AB630" t="n">
        <v>0</v>
      </c>
      <c r="AC630" t="n">
        <v>0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 (Emelectric)_BS1A_BB_CGE Distribucion_Empresa Eléctrica Carén S.A.</t>
        </is>
      </c>
      <c r="K631" t="inlineStr">
        <is>
          <t>Las Arañas 1 13.2</t>
        </is>
      </c>
      <c r="L631" t="inlineStr">
        <is>
          <t>-1</t>
        </is>
      </c>
      <c r="M631" t="n">
        <v>652.376458779324</v>
      </c>
      <c r="N631" t="n">
        <v>0</v>
      </c>
      <c r="O631" t="inlineStr">
        <is>
          <t>5</t>
        </is>
      </c>
      <c r="P631" s="2" t="n">
        <v>44999.68489788195</v>
      </c>
      <c r="Q631" t="n">
        <v>8</v>
      </c>
      <c r="R631" t="inlineStr">
        <is>
          <t>ALTO JAHUEL 220</t>
        </is>
      </c>
      <c r="S631" t="n">
        <v>5.01792086100784</v>
      </c>
      <c r="T631" t="n">
        <v>443.5573751825627</v>
      </c>
      <c r="U631" t="n">
        <v>0</v>
      </c>
      <c r="V631" t="n">
        <v>0</v>
      </c>
      <c r="W631" t="inlineStr">
        <is>
          <t>CGE_DISTRIBUCION</t>
        </is>
      </c>
      <c r="X631" t="n">
        <v>94.03686529479901</v>
      </c>
      <c r="Y631" t="n">
        <v>0.4435573751825627</v>
      </c>
      <c r="Z631" t="n">
        <v>471.8695480665561</v>
      </c>
      <c r="AA631" t="n">
        <v>0</v>
      </c>
      <c r="AB631" t="n">
        <v>0</v>
      </c>
      <c r="AC631" t="n">
        <v>0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 (Emelectric)_BS1A_BB_CGE Distribucion_Empresa Eléctrica Carén S.A.</t>
        </is>
      </c>
      <c r="K632" t="inlineStr">
        <is>
          <t>Las Arañas 1 13.2</t>
        </is>
      </c>
      <c r="L632" t="inlineStr">
        <is>
          <t>-1</t>
        </is>
      </c>
      <c r="M632" t="n">
        <v>652.376458779324</v>
      </c>
      <c r="N632" t="n">
        <v>0</v>
      </c>
      <c r="O632" t="inlineStr">
        <is>
          <t>5</t>
        </is>
      </c>
      <c r="P632" s="2" t="n">
        <v>44999.68489788195</v>
      </c>
      <c r="Q632" t="n">
        <v>23</v>
      </c>
      <c r="R632" t="inlineStr">
        <is>
          <t>ITAHUE 220</t>
        </is>
      </c>
      <c r="S632" t="n">
        <v>0.7636248742017525</v>
      </c>
      <c r="T632" t="n">
        <v>67.66912318330789</v>
      </c>
      <c r="U632" t="n">
        <v>0</v>
      </c>
      <c r="V632" t="n">
        <v>0</v>
      </c>
      <c r="W632" t="inlineStr">
        <is>
          <t>CGE_DISTRIBUCION</t>
        </is>
      </c>
      <c r="X632" t="n">
        <v>94.27198006569</v>
      </c>
      <c r="Y632" t="n">
        <v>0.06766912318330788</v>
      </c>
      <c r="Z632" t="n">
        <v>71.98842891841265</v>
      </c>
      <c r="AA632" t="n">
        <v>0</v>
      </c>
      <c r="AB632" t="n">
        <v>0</v>
      </c>
      <c r="AC632" t="n">
        <v>0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 (Emelectric)_BS1A_BB_CGE Distribucion_Empresa Eléctrica Carén S.A.</t>
        </is>
      </c>
      <c r="K633" t="inlineStr">
        <is>
          <t>Las Arañas 1 13.2</t>
        </is>
      </c>
      <c r="L633" t="inlineStr">
        <is>
          <t>-1</t>
        </is>
      </c>
      <c r="M633" t="n">
        <v>652.376458779324</v>
      </c>
      <c r="N633" t="n">
        <v>0</v>
      </c>
      <c r="O633" t="inlineStr">
        <is>
          <t>5</t>
        </is>
      </c>
      <c r="P633" s="2" t="n">
        <v>44999.68489788195</v>
      </c>
      <c r="Q633" t="n">
        <v>13</v>
      </c>
      <c r="R633" t="inlineStr">
        <is>
          <t>MELIPILLA 220</t>
        </is>
      </c>
      <c r="S633" t="n">
        <v>115.5125457369505</v>
      </c>
      <c r="T633" t="n">
        <v>10331.46412039249</v>
      </c>
      <c r="U633" t="n">
        <v>0</v>
      </c>
      <c r="V633" t="n">
        <v>0</v>
      </c>
      <c r="W633" t="inlineStr">
        <is>
          <t>CGE_DISTRIBUCION</t>
        </is>
      </c>
      <c r="X633" t="n">
        <v>95.14913905578902</v>
      </c>
      <c r="Y633" t="n">
        <v>10.3314641203925</v>
      </c>
      <c r="Z633" t="n">
        <v>10990.91927701329</v>
      </c>
      <c r="AA633" t="n">
        <v>0</v>
      </c>
      <c r="AB633" t="n">
        <v>0</v>
      </c>
      <c r="AC633" t="n">
        <v>0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 (Emelectric)_BS1A_BB_CGE Distribucion_Empresa Eléctrica Carén S.A.</t>
        </is>
      </c>
      <c r="K634" t="inlineStr">
        <is>
          <t>Las Arañas 1 13.2</t>
        </is>
      </c>
      <c r="L634" t="inlineStr">
        <is>
          <t>-1</t>
        </is>
      </c>
      <c r="M634" t="n">
        <v>652.376458779324</v>
      </c>
      <c r="N634" t="n">
        <v>0</v>
      </c>
      <c r="O634" t="inlineStr">
        <is>
          <t>5</t>
        </is>
      </c>
      <c r="P634" s="2" t="n">
        <v>44999.68489788195</v>
      </c>
      <c r="Q634" t="n">
        <v>22</v>
      </c>
      <c r="R634" t="inlineStr">
        <is>
          <t>RAPEL 220</t>
        </is>
      </c>
      <c r="S634" t="n">
        <v>550.9890662836101</v>
      </c>
      <c r="T634" t="n">
        <v>49308.66861379881</v>
      </c>
      <c r="U634" t="n">
        <v>0</v>
      </c>
      <c r="V634" t="n">
        <v>0</v>
      </c>
      <c r="W634" t="inlineStr">
        <is>
          <t>CGE_DISTRIBUCION</t>
        </is>
      </c>
      <c r="X634" t="n">
        <v>95.20339631061</v>
      </c>
      <c r="Y634" t="n">
        <v>49.3086686137988</v>
      </c>
      <c r="Z634" t="n">
        <v>52456.0304402115</v>
      </c>
      <c r="AA634" t="n">
        <v>0</v>
      </c>
      <c r="AB634" t="n">
        <v>0</v>
      </c>
      <c r="AC634" t="n">
        <v>0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 (Emelectric)_BS1A_BB_CGE Distribucion_Empresa Eléctrica Carén S.A.</t>
        </is>
      </c>
      <c r="K635" t="inlineStr">
        <is>
          <t>Leyda 13.2</t>
        </is>
      </c>
      <c r="L635" t="inlineStr">
        <is>
          <t>-1</t>
        </is>
      </c>
      <c r="M635" t="n">
        <v>780.0052871957849</v>
      </c>
      <c r="N635" t="n">
        <v>0</v>
      </c>
      <c r="O635" t="inlineStr">
        <is>
          <t>5</t>
        </is>
      </c>
      <c r="P635" s="2" t="n">
        <v>44999.68489788195</v>
      </c>
      <c r="Q635" t="n">
        <v>23</v>
      </c>
      <c r="R635" t="inlineStr">
        <is>
          <t>ITAHUE 220</t>
        </is>
      </c>
      <c r="S635" t="n">
        <v>0.4211387462665381</v>
      </c>
      <c r="T635" t="n">
        <v>37.31948848335304</v>
      </c>
      <c r="U635" t="n">
        <v>0</v>
      </c>
      <c r="V635" t="n">
        <v>0</v>
      </c>
      <c r="W635" t="inlineStr">
        <is>
          <t>CGE_DISTRIBUCION</t>
        </is>
      </c>
      <c r="X635" t="n">
        <v>94.27198006569</v>
      </c>
      <c r="Y635" t="n">
        <v>0.03731948848335303</v>
      </c>
      <c r="Z635" t="n">
        <v>39.70158349292877</v>
      </c>
      <c r="AA635" t="n">
        <v>0</v>
      </c>
      <c r="AB635" t="n">
        <v>0</v>
      </c>
      <c r="AC635" t="n">
        <v>0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 (Emelectric)_BS1A_BB_CGE Distribucion_Empresa Eléctrica Carén S.A.</t>
        </is>
      </c>
      <c r="K636" t="inlineStr">
        <is>
          <t>Leyda 13.2</t>
        </is>
      </c>
      <c r="L636" t="inlineStr">
        <is>
          <t>-1</t>
        </is>
      </c>
      <c r="M636" t="n">
        <v>780.0052871957849</v>
      </c>
      <c r="N636" t="n">
        <v>0</v>
      </c>
      <c r="O636" t="inlineStr">
        <is>
          <t>5</t>
        </is>
      </c>
      <c r="P636" s="2" t="n">
        <v>44999.68489788195</v>
      </c>
      <c r="Q636" t="n">
        <v>13</v>
      </c>
      <c r="R636" t="inlineStr">
        <is>
          <t>MELIPILLA 220</t>
        </is>
      </c>
      <c r="S636" t="n">
        <v>750.5675151196971</v>
      </c>
      <c r="T636" t="n">
        <v>67130.90169486916</v>
      </c>
      <c r="U636" t="n">
        <v>0</v>
      </c>
      <c r="V636" t="n">
        <v>0</v>
      </c>
      <c r="W636" t="inlineStr">
        <is>
          <t>CGE_DISTRIBUCION</t>
        </is>
      </c>
      <c r="X636" t="n">
        <v>95.14913905578904</v>
      </c>
      <c r="Y636" t="n">
        <v>67.13090169486917</v>
      </c>
      <c r="Z636" t="n">
        <v>71415.85286688208</v>
      </c>
      <c r="AA636" t="n">
        <v>0</v>
      </c>
      <c r="AB636" t="n">
        <v>0</v>
      </c>
      <c r="AC636" t="n">
        <v>0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 (Emelectric)_BS1A_BB_CGE Distribucion_Empresa Eléctrica Carén S.A.</t>
        </is>
      </c>
      <c r="K637" t="inlineStr">
        <is>
          <t>Leyda 13.2</t>
        </is>
      </c>
      <c r="L637" t="inlineStr">
        <is>
          <t>-1</t>
        </is>
      </c>
      <c r="M637" t="n">
        <v>780.0052871957849</v>
      </c>
      <c r="N637" t="n">
        <v>0</v>
      </c>
      <c r="O637" t="inlineStr">
        <is>
          <t>5</t>
        </is>
      </c>
      <c r="P637" s="2" t="n">
        <v>44999.68489788195</v>
      </c>
      <c r="Q637" t="n">
        <v>22</v>
      </c>
      <c r="R637" t="inlineStr">
        <is>
          <t>RAPEL 220</t>
        </is>
      </c>
      <c r="S637" t="n">
        <v>52.81781475395853</v>
      </c>
      <c r="T637" t="n">
        <v>4726.729229264608</v>
      </c>
      <c r="U637" t="n">
        <v>0</v>
      </c>
      <c r="V637" t="n">
        <v>0</v>
      </c>
      <c r="W637" t="inlineStr">
        <is>
          <t>CGE_DISTRIBUCION</t>
        </is>
      </c>
      <c r="X637" t="n">
        <v>95.20339631061</v>
      </c>
      <c r="Y637" t="n">
        <v>4.726729229264608</v>
      </c>
      <c r="Z637" t="n">
        <v>5028.435350281498</v>
      </c>
      <c r="AA637" t="n">
        <v>0</v>
      </c>
      <c r="AB637" t="n">
        <v>0</v>
      </c>
      <c r="AC637" t="n">
        <v>0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 (Emelectric)_BS1A_BB_CGE Distribucion_Empresa Eléctrica Carén S.A.</t>
        </is>
      </c>
      <c r="K638" t="inlineStr">
        <is>
          <t>Licanten 13.2</t>
        </is>
      </c>
      <c r="L638" t="inlineStr">
        <is>
          <t>-1</t>
        </is>
      </c>
      <c r="M638" t="n">
        <v>902.849209505977</v>
      </c>
      <c r="N638" t="n">
        <v>0</v>
      </c>
      <c r="O638" t="inlineStr">
        <is>
          <t>5</t>
        </is>
      </c>
      <c r="P638" s="2" t="n">
        <v>44999.68489788195</v>
      </c>
      <c r="Q638" t="n">
        <v>8</v>
      </c>
      <c r="R638" t="inlineStr">
        <is>
          <t>ALTO JAHUEL 220</t>
        </is>
      </c>
      <c r="S638" t="n">
        <v>328.9278886925729</v>
      </c>
      <c r="T638" t="n">
        <v>29075.46670704495</v>
      </c>
      <c r="U638" t="n">
        <v>0</v>
      </c>
      <c r="V638" t="n">
        <v>0</v>
      </c>
      <c r="W638" t="inlineStr">
        <is>
          <t>CGE_DISTRIBUCION</t>
        </is>
      </c>
      <c r="X638" t="n">
        <v>94.03686529479901</v>
      </c>
      <c r="Y638" t="n">
        <v>29.07546670704495</v>
      </c>
      <c r="Z638" t="n">
        <v>30931.34756068612</v>
      </c>
      <c r="AA638" t="n">
        <v>0</v>
      </c>
      <c r="AB638" t="n">
        <v>0</v>
      </c>
      <c r="AC638" t="n">
        <v>0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 (Emelectric)_BS1A_BB_CGE Distribucion_Empresa Eléctrica Carén S.A.</t>
        </is>
      </c>
      <c r="K639" t="inlineStr">
        <is>
          <t>Licanten 13.2</t>
        </is>
      </c>
      <c r="L639" t="inlineStr">
        <is>
          <t>-1</t>
        </is>
      </c>
      <c r="M639" t="n">
        <v>902.849209505977</v>
      </c>
      <c r="N639" t="n">
        <v>0</v>
      </c>
      <c r="O639" t="inlineStr">
        <is>
          <t>5</t>
        </is>
      </c>
      <c r="P639" s="2" t="n">
        <v>44999.68489788195</v>
      </c>
      <c r="Q639" t="n">
        <v>34</v>
      </c>
      <c r="R639" t="inlineStr">
        <is>
          <t>CHARRUA 220</t>
        </is>
      </c>
      <c r="S639" t="n">
        <v>83.60327345404248</v>
      </c>
      <c r="T639" t="n">
        <v>6739.124067577139</v>
      </c>
      <c r="U639" t="n">
        <v>0</v>
      </c>
      <c r="V639" t="n">
        <v>0</v>
      </c>
      <c r="W639" t="inlineStr">
        <is>
          <t>CGE_DISTRIBUCION</t>
        </is>
      </c>
      <c r="X639" t="n">
        <v>85.75359105879299</v>
      </c>
      <c r="Y639" t="n">
        <v>6.739124067577138</v>
      </c>
      <c r="Z639" t="n">
        <v>7169.280922954404</v>
      </c>
      <c r="AA639" t="n">
        <v>0</v>
      </c>
      <c r="AB639" t="n">
        <v>0</v>
      </c>
      <c r="AC639" t="n">
        <v>0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 (Emelectric)_BS1A_BB_CGE Distribucion_Empresa Eléctrica Carén S.A.</t>
        </is>
      </c>
      <c r="K640" t="inlineStr">
        <is>
          <t>Licanten 13.2</t>
        </is>
      </c>
      <c r="L640" t="inlineStr">
        <is>
          <t>-1</t>
        </is>
      </c>
      <c r="M640" t="n">
        <v>902.849209505977</v>
      </c>
      <c r="N640" t="n">
        <v>0</v>
      </c>
      <c r="O640" t="inlineStr">
        <is>
          <t>5</t>
        </is>
      </c>
      <c r="P640" s="2" t="n">
        <v>44999.68489788195</v>
      </c>
      <c r="Q640" t="n">
        <v>23</v>
      </c>
      <c r="R640" t="inlineStr">
        <is>
          <t>ITAHUE 220</t>
        </is>
      </c>
      <c r="S640" t="n">
        <v>514.0775556622328</v>
      </c>
      <c r="T640" t="n">
        <v>45555.32253483214</v>
      </c>
      <c r="U640" t="n">
        <v>0</v>
      </c>
      <c r="V640" t="n">
        <v>0</v>
      </c>
      <c r="W640" t="inlineStr">
        <is>
          <t>CGE_DISTRIBUCION</t>
        </is>
      </c>
      <c r="X640" t="n">
        <v>94.27198006568999</v>
      </c>
      <c r="Y640" t="n">
        <v>45.55532253483213</v>
      </c>
      <c r="Z640" t="n">
        <v>48463.10907960866</v>
      </c>
      <c r="AA640" t="n">
        <v>0</v>
      </c>
      <c r="AB640" t="n">
        <v>0</v>
      </c>
      <c r="AC640" t="n">
        <v>0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 (Emelectric)_BS1A_BB_CGE Distribucion_Empresa Eléctrica Carén S.A.</t>
        </is>
      </c>
      <c r="K641" t="inlineStr">
        <is>
          <t>Licanten 13.2</t>
        </is>
      </c>
      <c r="L641" t="inlineStr">
        <is>
          <t>-1</t>
        </is>
      </c>
      <c r="M641" t="n">
        <v>902.849209505977</v>
      </c>
      <c r="N641" t="n">
        <v>0</v>
      </c>
      <c r="O641" t="inlineStr">
        <is>
          <t>5</t>
        </is>
      </c>
      <c r="P641" s="2" t="n">
        <v>44999.68489788195</v>
      </c>
      <c r="Q641" t="n">
        <v>22</v>
      </c>
      <c r="R641" t="inlineStr">
        <is>
          <t>RAPEL 220</t>
        </is>
      </c>
      <c r="S641" t="n">
        <v>3.790148330028765</v>
      </c>
      <c r="T641" t="n">
        <v>339.1848939273416</v>
      </c>
      <c r="U641" t="n">
        <v>0</v>
      </c>
      <c r="V641" t="n">
        <v>0</v>
      </c>
      <c r="W641" t="inlineStr">
        <is>
          <t>CGE_DISTRIBUCION</t>
        </is>
      </c>
      <c r="X641" t="n">
        <v>95.20339631061002</v>
      </c>
      <c r="Y641" t="n">
        <v>0.3391848939273417</v>
      </c>
      <c r="Z641" t="n">
        <v>360.8349935397252</v>
      </c>
      <c r="AA641" t="n">
        <v>0</v>
      </c>
      <c r="AB641" t="n">
        <v>0</v>
      </c>
      <c r="AC641" t="n">
        <v>0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 (Emelectric)_BS1A_BB_CGE Distribucion_Empresa Eléctrica Carén S.A.</t>
        </is>
      </c>
      <c r="K642" t="inlineStr">
        <is>
          <t>Lihueimo 13.2</t>
        </is>
      </c>
      <c r="L642" t="inlineStr">
        <is>
          <t>-1</t>
        </is>
      </c>
      <c r="M642" t="n">
        <v>1467.90381735459</v>
      </c>
      <c r="N642" t="n">
        <v>0</v>
      </c>
      <c r="O642" t="inlineStr">
        <is>
          <t>5</t>
        </is>
      </c>
      <c r="P642" s="2" t="n">
        <v>44999.68489788195</v>
      </c>
      <c r="Q642" t="n">
        <v>23</v>
      </c>
      <c r="R642" t="inlineStr">
        <is>
          <t>ITAHUE 220</t>
        </is>
      </c>
      <c r="S642" t="n">
        <v>0.8543252808530242</v>
      </c>
      <c r="T642" t="n">
        <v>75.70659969541983</v>
      </c>
      <c r="U642" t="n">
        <v>0</v>
      </c>
      <c r="V642" t="n">
        <v>0</v>
      </c>
      <c r="W642" t="inlineStr">
        <is>
          <t>CGE_DISTRIBUCION</t>
        </is>
      </c>
      <c r="X642" t="n">
        <v>94.27198006569</v>
      </c>
      <c r="Y642" t="n">
        <v>0.07570659969541982</v>
      </c>
      <c r="Z642" t="n">
        <v>80.53893584619131</v>
      </c>
      <c r="AA642" t="n">
        <v>0</v>
      </c>
      <c r="AB642" t="n">
        <v>0</v>
      </c>
      <c r="AC642" t="n">
        <v>0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 (Emelectric)_BS1A_BB_CGE Distribucion_Empresa Eléctrica Carén S.A.</t>
        </is>
      </c>
      <c r="K643" t="inlineStr">
        <is>
          <t>Lihueimo 13.2</t>
        </is>
      </c>
      <c r="L643" t="inlineStr">
        <is>
          <t>-1</t>
        </is>
      </c>
      <c r="M643" t="n">
        <v>1467.90381735459</v>
      </c>
      <c r="N643" t="n">
        <v>0</v>
      </c>
      <c r="O643" t="inlineStr">
        <is>
          <t>5</t>
        </is>
      </c>
      <c r="P643" s="2" t="n">
        <v>44999.68489788195</v>
      </c>
      <c r="Q643" t="n">
        <v>13</v>
      </c>
      <c r="R643" t="inlineStr">
        <is>
          <t>MELIPILLA 220</t>
        </is>
      </c>
      <c r="S643" t="n">
        <v>49.77967203803954</v>
      </c>
      <c r="T643" t="n">
        <v>4452.303360685056</v>
      </c>
      <c r="U643" t="n">
        <v>0</v>
      </c>
      <c r="V643" t="n">
        <v>0</v>
      </c>
      <c r="W643" t="inlineStr">
        <is>
          <t>CGE_DISTRIBUCION</t>
        </is>
      </c>
      <c r="X643" t="n">
        <v>95.14913905578902</v>
      </c>
      <c r="Y643" t="n">
        <v>4.452303360685057</v>
      </c>
      <c r="Z643" t="n">
        <v>4736.492936898996</v>
      </c>
      <c r="AA643" t="n">
        <v>0</v>
      </c>
      <c r="AB643" t="n">
        <v>0</v>
      </c>
      <c r="AC643" t="n">
        <v>0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 (Emelectric)_BS1A_BB_CGE Distribucion_Empresa Eléctrica Carén S.A.</t>
        </is>
      </c>
      <c r="K644" t="inlineStr">
        <is>
          <t>Lihueimo 13.2</t>
        </is>
      </c>
      <c r="L644" t="inlineStr">
        <is>
          <t>-1</t>
        </is>
      </c>
      <c r="M644" t="n">
        <v>1467.90381735459</v>
      </c>
      <c r="N644" t="n">
        <v>0</v>
      </c>
      <c r="O644" t="inlineStr">
        <is>
          <t>5</t>
        </is>
      </c>
      <c r="P644" s="2" t="n">
        <v>44999.68489788195</v>
      </c>
      <c r="Q644" t="n">
        <v>22</v>
      </c>
      <c r="R644" t="inlineStr">
        <is>
          <t>RAPEL 220</t>
        </is>
      </c>
      <c r="S644" t="n">
        <v>1462.061625480563</v>
      </c>
      <c r="T644" t="n">
        <v>130841.6384194911</v>
      </c>
      <c r="U644" t="n">
        <v>0</v>
      </c>
      <c r="V644" t="n">
        <v>0</v>
      </c>
      <c r="W644" t="inlineStr">
        <is>
          <t>CGE_DISTRIBUCION</t>
        </is>
      </c>
      <c r="X644" t="n">
        <v>95.20339631061</v>
      </c>
      <c r="Y644" t="n">
        <v>130.8416384194911</v>
      </c>
      <c r="Z644" t="n">
        <v>139193.2323611607</v>
      </c>
      <c r="AA644" t="n">
        <v>0</v>
      </c>
      <c r="AB644" t="n">
        <v>0</v>
      </c>
      <c r="AC644" t="n">
        <v>0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 (Emelectric)_BS1A_BB_CGE Distribucion_Empresa Eléctrica Carén S.A.</t>
        </is>
      </c>
      <c r="K645" t="inlineStr">
        <is>
          <t>Linares Norte 13.8</t>
        </is>
      </c>
      <c r="L645" t="inlineStr">
        <is>
          <t>-1</t>
        </is>
      </c>
      <c r="M645" t="n">
        <v>165.831143949191</v>
      </c>
      <c r="N645" t="n">
        <v>0</v>
      </c>
      <c r="O645" t="inlineStr">
        <is>
          <t>5</t>
        </is>
      </c>
      <c r="P645" s="2" t="n">
        <v>44999.68489788195</v>
      </c>
      <c r="Q645" t="n">
        <v>8</v>
      </c>
      <c r="R645" t="inlineStr">
        <is>
          <t>ALTO JAHUEL 220</t>
        </is>
      </c>
      <c r="S645" t="n">
        <v>42.58761350970745</v>
      </c>
      <c r="T645" t="n">
        <v>3764.517334348961</v>
      </c>
      <c r="U645" t="n">
        <v>0</v>
      </c>
      <c r="V645" t="n">
        <v>0</v>
      </c>
      <c r="W645" t="inlineStr">
        <is>
          <t>CGE_DISTRIBUCION</t>
        </is>
      </c>
      <c r="X645" t="n">
        <v>94.036865294799</v>
      </c>
      <c r="Y645" t="n">
        <v>3.764517334348961</v>
      </c>
      <c r="Z645" t="n">
        <v>4004.805674839321</v>
      </c>
      <c r="AA645" t="n">
        <v>0</v>
      </c>
      <c r="AB645" t="n">
        <v>0</v>
      </c>
      <c r="AC645" t="n">
        <v>0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 (Emelectric)_BS1A_BB_CGE Distribucion_Empresa Eléctrica Carén S.A.</t>
        </is>
      </c>
      <c r="K646" t="inlineStr">
        <is>
          <t>Linares Norte 13.8</t>
        </is>
      </c>
      <c r="L646" t="inlineStr">
        <is>
          <t>-1</t>
        </is>
      </c>
      <c r="M646" t="n">
        <v>165.831143949191</v>
      </c>
      <c r="N646" t="n">
        <v>0</v>
      </c>
      <c r="O646" t="inlineStr">
        <is>
          <t>5</t>
        </is>
      </c>
      <c r="P646" s="2" t="n">
        <v>44999.68489788195</v>
      </c>
      <c r="Q646" t="n">
        <v>34</v>
      </c>
      <c r="R646" t="inlineStr">
        <is>
          <t>CHARRUA 220</t>
        </is>
      </c>
      <c r="S646" t="n">
        <v>69.33034919701915</v>
      </c>
      <c r="T646" t="n">
        <v>5588.606828224228</v>
      </c>
      <c r="U646" t="n">
        <v>0</v>
      </c>
      <c r="V646" t="n">
        <v>0</v>
      </c>
      <c r="W646" t="inlineStr">
        <is>
          <t>CGE_DISTRIBUCION</t>
        </is>
      </c>
      <c r="X646" t="n">
        <v>85.75359105879301</v>
      </c>
      <c r="Y646" t="n">
        <v>5.588606828224227</v>
      </c>
      <c r="Z646" t="n">
        <v>5945.326413004498</v>
      </c>
      <c r="AA646" t="n">
        <v>0</v>
      </c>
      <c r="AB646" t="n">
        <v>0</v>
      </c>
      <c r="AC646" t="n">
        <v>0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 (Emelectric)_BS1A_BB_CGE Distribucion_Empresa Eléctrica Carén S.A.</t>
        </is>
      </c>
      <c r="K647" t="inlineStr">
        <is>
          <t>Linares Norte 13.8</t>
        </is>
      </c>
      <c r="L647" t="inlineStr">
        <is>
          <t>-1</t>
        </is>
      </c>
      <c r="M647" t="n">
        <v>165.831143949191</v>
      </c>
      <c r="N647" t="n">
        <v>0</v>
      </c>
      <c r="O647" t="inlineStr">
        <is>
          <t>5</t>
        </is>
      </c>
      <c r="P647" s="2" t="n">
        <v>44999.68489788195</v>
      </c>
      <c r="Q647" t="n">
        <v>23</v>
      </c>
      <c r="R647" t="inlineStr">
        <is>
          <t>ITAHUE 220</t>
        </is>
      </c>
      <c r="S647" t="n">
        <v>58.14460122468385</v>
      </c>
      <c r="T647" t="n">
        <v>5152.522286326037</v>
      </c>
      <c r="U647" t="n">
        <v>0</v>
      </c>
      <c r="V647" t="n">
        <v>0</v>
      </c>
      <c r="W647" t="inlineStr">
        <is>
          <t>CGE_DISTRIBUCION</t>
        </is>
      </c>
      <c r="X647" t="n">
        <v>94.27198006569</v>
      </c>
      <c r="Y647" t="n">
        <v>5.152522286326037</v>
      </c>
      <c r="Z647" t="n">
        <v>5481.40668758089</v>
      </c>
      <c r="AA647" t="n">
        <v>0</v>
      </c>
      <c r="AB647" t="n">
        <v>0</v>
      </c>
      <c r="AC647" t="n">
        <v>0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 (Emelectric)_BS1A_BB_CGE Distribucion_Empresa Eléctrica Carén S.A.</t>
        </is>
      </c>
      <c r="K648" t="inlineStr">
        <is>
          <t>Linares Norte 13.8</t>
        </is>
      </c>
      <c r="L648" t="inlineStr">
        <is>
          <t>-1</t>
        </is>
      </c>
      <c r="M648" t="n">
        <v>165.831143949191</v>
      </c>
      <c r="N648" t="n">
        <v>0</v>
      </c>
      <c r="O648" t="inlineStr">
        <is>
          <t>5</t>
        </is>
      </c>
      <c r="P648" s="2" t="n">
        <v>44999.68489788195</v>
      </c>
      <c r="Q648" t="n">
        <v>22</v>
      </c>
      <c r="R648" t="inlineStr">
        <is>
          <t>RAPEL 220</t>
        </is>
      </c>
      <c r="S648" t="n">
        <v>0.8287728237764339</v>
      </c>
      <c r="T648" t="n">
        <v>74.16786833784413</v>
      </c>
      <c r="U648" t="n">
        <v>0</v>
      </c>
      <c r="V648" t="n">
        <v>0</v>
      </c>
      <c r="W648" t="inlineStr">
        <is>
          <t>CGE_DISTRIBUCION</t>
        </is>
      </c>
      <c r="X648" t="n">
        <v>95.20339631061</v>
      </c>
      <c r="Y648" t="n">
        <v>0.07416786833784411</v>
      </c>
      <c r="Z648" t="n">
        <v>78.9019875934512</v>
      </c>
      <c r="AA648" t="n">
        <v>0</v>
      </c>
      <c r="AB648" t="n">
        <v>0</v>
      </c>
      <c r="AC648" t="n">
        <v>0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 (Emelectric)_BS1A_BB_CGE Distribucion_Empresa Eléctrica Carén S.A.</t>
        </is>
      </c>
      <c r="K649" t="inlineStr">
        <is>
          <t>Los Maquis 13.8</t>
        </is>
      </c>
      <c r="L649" t="inlineStr">
        <is>
          <t>-1</t>
        </is>
      </c>
      <c r="M649" t="n">
        <v>1069.17881305102</v>
      </c>
      <c r="N649" t="n">
        <v>0</v>
      </c>
      <c r="O649" t="inlineStr">
        <is>
          <t>5</t>
        </is>
      </c>
      <c r="P649" s="2" t="n">
        <v>44999.68489788195</v>
      </c>
      <c r="Q649" t="n">
        <v>8</v>
      </c>
      <c r="R649" t="inlineStr">
        <is>
          <t>ALTO JAHUEL 220</t>
        </is>
      </c>
      <c r="S649" t="n">
        <v>403.0819044697381</v>
      </c>
      <c r="T649" t="n">
        <v>35630.2852281883</v>
      </c>
      <c r="U649" t="n">
        <v>0</v>
      </c>
      <c r="V649" t="n">
        <v>0</v>
      </c>
      <c r="W649" t="inlineStr">
        <is>
          <t>CGE_DISTRIBUCION</t>
        </is>
      </c>
      <c r="X649" t="n">
        <v>94.03686529479901</v>
      </c>
      <c r="Y649" t="n">
        <v>35.6302852281883</v>
      </c>
      <c r="Z649" t="n">
        <v>37904.55875339181</v>
      </c>
      <c r="AA649" t="n">
        <v>0</v>
      </c>
      <c r="AB649" t="n">
        <v>0</v>
      </c>
      <c r="AC649" t="n">
        <v>0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 (Emelectric)_BS1A_BB_CGE Distribucion_Empresa Eléctrica Carén S.A.</t>
        </is>
      </c>
      <c r="K650" t="inlineStr">
        <is>
          <t>Los Maquis 13.8</t>
        </is>
      </c>
      <c r="L650" t="inlineStr">
        <is>
          <t>-1</t>
        </is>
      </c>
      <c r="M650" t="n">
        <v>1069.17881305102</v>
      </c>
      <c r="N650" t="n">
        <v>0</v>
      </c>
      <c r="O650" t="inlineStr">
        <is>
          <t>5</t>
        </is>
      </c>
      <c r="P650" s="2" t="n">
        <v>44999.68489788195</v>
      </c>
      <c r="Q650" t="n">
        <v>34</v>
      </c>
      <c r="R650" t="inlineStr">
        <is>
          <t>CHARRUA 220</t>
        </is>
      </c>
      <c r="S650" t="n">
        <v>81.55465707658577</v>
      </c>
      <c r="T650" t="n">
        <v>6573.988429172497</v>
      </c>
      <c r="U650" t="n">
        <v>0</v>
      </c>
      <c r="V650" t="n">
        <v>0</v>
      </c>
      <c r="W650" t="inlineStr">
        <is>
          <t>CGE_DISTRIBUCION</t>
        </is>
      </c>
      <c r="X650" t="n">
        <v>85.75359105879302</v>
      </c>
      <c r="Y650" t="n">
        <v>6.573988429172497</v>
      </c>
      <c r="Z650" t="n">
        <v>6993.604711885636</v>
      </c>
      <c r="AA650" t="n">
        <v>0</v>
      </c>
      <c r="AB650" t="n">
        <v>0</v>
      </c>
      <c r="AC650" t="n">
        <v>0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 (Emelectric)_BS1A_BB_CGE Distribucion_Empresa Eléctrica Carén S.A.</t>
        </is>
      </c>
      <c r="K651" t="inlineStr">
        <is>
          <t>Los Maquis 13.8</t>
        </is>
      </c>
      <c r="L651" t="inlineStr">
        <is>
          <t>-1</t>
        </is>
      </c>
      <c r="M651" t="n">
        <v>1069.17881305102</v>
      </c>
      <c r="N651" t="n">
        <v>0</v>
      </c>
      <c r="O651" t="inlineStr">
        <is>
          <t>5</t>
        </is>
      </c>
      <c r="P651" s="2" t="n">
        <v>44999.68489788195</v>
      </c>
      <c r="Q651" t="n">
        <v>23</v>
      </c>
      <c r="R651" t="inlineStr">
        <is>
          <t>ITAHUE 220</t>
        </is>
      </c>
      <c r="S651" t="n">
        <v>617.1673110036622</v>
      </c>
      <c r="T651" t="n">
        <v>54690.68937372477</v>
      </c>
      <c r="U651" t="n">
        <v>0</v>
      </c>
      <c r="V651" t="n">
        <v>0</v>
      </c>
      <c r="W651" t="inlineStr">
        <is>
          <t>CGE_DISTRIBUCION</t>
        </is>
      </c>
      <c r="X651" t="n">
        <v>94.27198006569</v>
      </c>
      <c r="Y651" t="n">
        <v>54.69068937372478</v>
      </c>
      <c r="Z651" t="n">
        <v>58181.58444013274</v>
      </c>
      <c r="AA651" t="n">
        <v>0</v>
      </c>
      <c r="AB651" t="n">
        <v>0</v>
      </c>
      <c r="AC651" t="n">
        <v>0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 (Emelectric)_BS1A_BB_CGE Distribucion_Empresa Eléctrica Carén S.A.</t>
        </is>
      </c>
      <c r="K652" t="inlineStr">
        <is>
          <t>Mandinga 13.2</t>
        </is>
      </c>
      <c r="L652" t="inlineStr">
        <is>
          <t>-1</t>
        </is>
      </c>
      <c r="M652" t="n">
        <v>854.045668964643</v>
      </c>
      <c r="N652" t="n">
        <v>0</v>
      </c>
      <c r="O652" t="inlineStr">
        <is>
          <t>5</t>
        </is>
      </c>
      <c r="P652" s="2" t="n">
        <v>44999.68489788195</v>
      </c>
      <c r="Q652" t="n">
        <v>8</v>
      </c>
      <c r="R652" t="inlineStr">
        <is>
          <t>ALTO JAHUEL 220</t>
        </is>
      </c>
      <c r="S652" t="n">
        <v>22.53247141209578</v>
      </c>
      <c r="T652" t="n">
        <v>1991.750000201871</v>
      </c>
      <c r="U652" t="n">
        <v>0</v>
      </c>
      <c r="V652" t="n">
        <v>0</v>
      </c>
      <c r="W652" t="inlineStr">
        <is>
          <t>CGE_DISTRIBUCION</t>
        </is>
      </c>
      <c r="X652" t="n">
        <v>94.036865294799</v>
      </c>
      <c r="Y652" t="n">
        <v>1.991750000201871</v>
      </c>
      <c r="Z652" t="n">
        <v>2118.882978938161</v>
      </c>
      <c r="AA652" t="n">
        <v>0</v>
      </c>
      <c r="AB652" t="n">
        <v>0</v>
      </c>
      <c r="AC652" t="n">
        <v>0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 (Emelectric)_BS1A_BB_CGE Distribucion_Empresa Eléctrica Carén S.A.</t>
        </is>
      </c>
      <c r="K653" t="inlineStr">
        <is>
          <t>Mandinga 13.2</t>
        </is>
      </c>
      <c r="L653" t="inlineStr">
        <is>
          <t>-1</t>
        </is>
      </c>
      <c r="M653" t="n">
        <v>854.045668964643</v>
      </c>
      <c r="N653" t="n">
        <v>0</v>
      </c>
      <c r="O653" t="inlineStr">
        <is>
          <t>5</t>
        </is>
      </c>
      <c r="P653" s="2" t="n">
        <v>44999.68489788195</v>
      </c>
      <c r="Q653" t="n">
        <v>23</v>
      </c>
      <c r="R653" t="inlineStr">
        <is>
          <t>ITAHUE 220</t>
        </is>
      </c>
      <c r="S653" t="n">
        <v>2.647949486754224</v>
      </c>
      <c r="T653" t="n">
        <v>234.6497947564334</v>
      </c>
      <c r="U653" t="n">
        <v>0</v>
      </c>
      <c r="V653" t="n">
        <v>0</v>
      </c>
      <c r="W653" t="inlineStr">
        <is>
          <t>CGE_DISTRIBUCION</t>
        </is>
      </c>
      <c r="X653" t="n">
        <v>94.27198006569</v>
      </c>
      <c r="Y653" t="n">
        <v>0.2346497947564333</v>
      </c>
      <c r="Z653" t="n">
        <v>249.6274412302483</v>
      </c>
      <c r="AA653" t="n">
        <v>0</v>
      </c>
      <c r="AB653" t="n">
        <v>0</v>
      </c>
      <c r="AC653" t="n">
        <v>0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 (Emelectric)_BS1A_BB_CGE Distribucion_Empresa Eléctrica Carén S.A.</t>
        </is>
      </c>
      <c r="K654" t="inlineStr">
        <is>
          <t>Mandinga 13.2</t>
        </is>
      </c>
      <c r="L654" t="inlineStr">
        <is>
          <t>-1</t>
        </is>
      </c>
      <c r="M654" t="n">
        <v>854.045668964643</v>
      </c>
      <c r="N654" t="n">
        <v>0</v>
      </c>
      <c r="O654" t="inlineStr">
        <is>
          <t>5</t>
        </is>
      </c>
      <c r="P654" s="2" t="n">
        <v>44999.68489788195</v>
      </c>
      <c r="Q654" t="n">
        <v>13</v>
      </c>
      <c r="R654" t="inlineStr">
        <is>
          <t>MELIPILLA 220</t>
        </is>
      </c>
      <c r="S654" t="n">
        <v>321.5568555911111</v>
      </c>
      <c r="T654" t="n">
        <v>28760.10648896204</v>
      </c>
      <c r="U654" t="n">
        <v>0</v>
      </c>
      <c r="V654" t="n">
        <v>0</v>
      </c>
      <c r="W654" t="inlineStr">
        <is>
          <t>CGE_DISTRIBUCION</t>
        </is>
      </c>
      <c r="X654" t="n">
        <v>95.14913905578902</v>
      </c>
      <c r="Y654" t="n">
        <v>28.76010648896204</v>
      </c>
      <c r="Z654" t="n">
        <v>30595.85796698089</v>
      </c>
      <c r="AA654" t="n">
        <v>0</v>
      </c>
      <c r="AB654" t="n">
        <v>0</v>
      </c>
      <c r="AC654" t="n">
        <v>0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 (Emelectric)_BS1A_BB_CGE Distribucion_Empresa Eléctrica Carén S.A.</t>
        </is>
      </c>
      <c r="K655" t="inlineStr">
        <is>
          <t>Mandinga 13.2</t>
        </is>
      </c>
      <c r="L655" t="inlineStr">
        <is>
          <t>-1</t>
        </is>
      </c>
      <c r="M655" t="n">
        <v>854.045668964643</v>
      </c>
      <c r="N655" t="n">
        <v>0</v>
      </c>
      <c r="O655" t="inlineStr">
        <is>
          <t>5</t>
        </is>
      </c>
      <c r="P655" s="2" t="n">
        <v>44999.68489788195</v>
      </c>
      <c r="Q655" t="n">
        <v>22</v>
      </c>
      <c r="R655" t="inlineStr">
        <is>
          <t>RAPEL 220</t>
        </is>
      </c>
      <c r="S655" t="n">
        <v>533.3688516090106</v>
      </c>
      <c r="T655" t="n">
        <v>47731.81458989952</v>
      </c>
      <c r="U655" t="n">
        <v>0</v>
      </c>
      <c r="V655" t="n">
        <v>0</v>
      </c>
      <c r="W655" t="inlineStr">
        <is>
          <t>CGE_DISTRIBUCION</t>
        </is>
      </c>
      <c r="X655" t="n">
        <v>95.20339631061002</v>
      </c>
      <c r="Y655" t="n">
        <v>47.73181458989951</v>
      </c>
      <c r="Z655" t="n">
        <v>50778.52615946758</v>
      </c>
      <c r="AA655" t="n">
        <v>0</v>
      </c>
      <c r="AB655" t="n">
        <v>0</v>
      </c>
      <c r="AC655" t="n">
        <v>0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 (Emelectric)_BS1A_BB_CGE Distribucion_Empresa Eléctrica Carén S.A.</t>
        </is>
      </c>
      <c r="K656" t="inlineStr">
        <is>
          <t>Marchigue 13.2</t>
        </is>
      </c>
      <c r="L656" t="inlineStr">
        <is>
          <t>-1</t>
        </is>
      </c>
      <c r="M656" t="n">
        <v>863.9303836903511</v>
      </c>
      <c r="N656" t="n">
        <v>0</v>
      </c>
      <c r="O656" t="inlineStr">
        <is>
          <t>5</t>
        </is>
      </c>
      <c r="P656" s="2" t="n">
        <v>44999.68489788195</v>
      </c>
      <c r="Q656" t="n">
        <v>23</v>
      </c>
      <c r="R656" t="inlineStr">
        <is>
          <t>ITAHUE 220</t>
        </is>
      </c>
      <c r="S656" t="n">
        <v>0.6441946586236174</v>
      </c>
      <c r="T656" t="n">
        <v>57.08573565521825</v>
      </c>
      <c r="U656" t="n">
        <v>0</v>
      </c>
      <c r="V656" t="n">
        <v>0</v>
      </c>
      <c r="W656" t="inlineStr">
        <is>
          <t>CGE_DISTRIBUCION</t>
        </is>
      </c>
      <c r="X656" t="n">
        <v>94.27198006569</v>
      </c>
      <c r="Y656" t="n">
        <v>0.05708573565521825</v>
      </c>
      <c r="Z656" t="n">
        <v>60.72950601618963</v>
      </c>
      <c r="AA656" t="n">
        <v>0</v>
      </c>
      <c r="AB656" t="n">
        <v>0</v>
      </c>
      <c r="AC656" t="n">
        <v>0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 (Emelectric)_BS1A_BB_CGE Distribucion_Empresa Eléctrica Carén S.A.</t>
        </is>
      </c>
      <c r="K657" t="inlineStr">
        <is>
          <t>Marchigue 13.2</t>
        </is>
      </c>
      <c r="L657" t="inlineStr">
        <is>
          <t>-1</t>
        </is>
      </c>
      <c r="M657" t="n">
        <v>863.9303836903511</v>
      </c>
      <c r="N657" t="n">
        <v>0</v>
      </c>
      <c r="O657" t="inlineStr">
        <is>
          <t>5</t>
        </is>
      </c>
      <c r="P657" s="2" t="n">
        <v>44999.68489788195</v>
      </c>
      <c r="Q657" t="n">
        <v>13</v>
      </c>
      <c r="R657" t="inlineStr">
        <is>
          <t>MELIPILLA 220</t>
        </is>
      </c>
      <c r="S657" t="n">
        <v>29.45284584329437</v>
      </c>
      <c r="T657" t="n">
        <v>2634.268149248393</v>
      </c>
      <c r="U657" t="n">
        <v>0</v>
      </c>
      <c r="V657" t="n">
        <v>0</v>
      </c>
      <c r="W657" t="inlineStr">
        <is>
          <t>CGE_DISTRIBUCION</t>
        </is>
      </c>
      <c r="X657" t="n">
        <v>95.14913905578902</v>
      </c>
      <c r="Y657" t="n">
        <v>2.634268149248394</v>
      </c>
      <c r="Z657" t="n">
        <v>2802.412924732334</v>
      </c>
      <c r="AA657" t="n">
        <v>0</v>
      </c>
      <c r="AB657" t="n">
        <v>0</v>
      </c>
      <c r="AC657" t="n">
        <v>0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 (Emelectric)_BS1A_BB_CGE Distribucion_Empresa Eléctrica Carén S.A.</t>
        </is>
      </c>
      <c r="K658" t="inlineStr">
        <is>
          <t>Marchigue 13.2</t>
        </is>
      </c>
      <c r="L658" t="inlineStr">
        <is>
          <t>-1</t>
        </is>
      </c>
      <c r="M658" t="n">
        <v>863.9303836903511</v>
      </c>
      <c r="N658" t="n">
        <v>0</v>
      </c>
      <c r="O658" t="inlineStr">
        <is>
          <t>5</t>
        </is>
      </c>
      <c r="P658" s="2" t="n">
        <v>44999.68489788195</v>
      </c>
      <c r="Q658" t="n">
        <v>22</v>
      </c>
      <c r="R658" t="inlineStr">
        <is>
          <t>RAPEL 220</t>
        </is>
      </c>
      <c r="S658" t="n">
        <v>860.1954257763132</v>
      </c>
      <c r="T658" t="n">
        <v>76979.91446327089</v>
      </c>
      <c r="U658" t="n">
        <v>0</v>
      </c>
      <c r="V658" t="n">
        <v>0</v>
      </c>
      <c r="W658" t="inlineStr">
        <is>
          <t>CGE_DISTRIBUCION</t>
        </is>
      </c>
      <c r="X658" t="n">
        <v>95.20339631061002</v>
      </c>
      <c r="Y658" t="n">
        <v>76.97991446327089</v>
      </c>
      <c r="Z658" t="n">
        <v>81893.52602475627</v>
      </c>
      <c r="AA658" t="n">
        <v>0</v>
      </c>
      <c r="AB658" t="n">
        <v>0</v>
      </c>
      <c r="AC658" t="n">
        <v>0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 (Emelectric)_BS1A_BB_CGE Distribucion_Empresa Eléctrica Carén S.A.</t>
        </is>
      </c>
      <c r="K659" t="inlineStr">
        <is>
          <t>Maule 015</t>
        </is>
      </c>
      <c r="L659" t="inlineStr">
        <is>
          <t>-1</t>
        </is>
      </c>
      <c r="M659" t="n">
        <v>560.402888777179</v>
      </c>
      <c r="N659" t="n">
        <v>0</v>
      </c>
      <c r="O659" t="inlineStr">
        <is>
          <t>5</t>
        </is>
      </c>
      <c r="P659" s="2" t="n">
        <v>44999.68489788195</v>
      </c>
      <c r="Q659" t="n">
        <v>8</v>
      </c>
      <c r="R659" t="inlineStr">
        <is>
          <t>ALTO JAHUEL 220</t>
        </is>
      </c>
      <c r="S659" t="n">
        <v>201.387261608491</v>
      </c>
      <c r="T659" t="n">
        <v>17801.55718444815</v>
      </c>
      <c r="U659" t="n">
        <v>0</v>
      </c>
      <c r="V659" t="n">
        <v>0</v>
      </c>
      <c r="W659" t="inlineStr">
        <is>
          <t>CGE_DISTRIBUCION</t>
        </is>
      </c>
      <c r="X659" t="n">
        <v>94.03686529479901</v>
      </c>
      <c r="Y659" t="n">
        <v>17.80155718444815</v>
      </c>
      <c r="Z659" t="n">
        <v>18937.82679196612</v>
      </c>
      <c r="AA659" t="n">
        <v>0</v>
      </c>
      <c r="AB659" t="n">
        <v>0</v>
      </c>
      <c r="AC659" t="n">
        <v>0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 (Emelectric)_BS1A_BB_CGE Distribucion_Empresa Eléctrica Carén S.A.</t>
        </is>
      </c>
      <c r="K660" t="inlineStr">
        <is>
          <t>Maule 015</t>
        </is>
      </c>
      <c r="L660" t="inlineStr">
        <is>
          <t>-1</t>
        </is>
      </c>
      <c r="M660" t="n">
        <v>560.402888777179</v>
      </c>
      <c r="N660" t="n">
        <v>0</v>
      </c>
      <c r="O660" t="inlineStr">
        <is>
          <t>5</t>
        </is>
      </c>
      <c r="P660" s="2" t="n">
        <v>44999.68489788195</v>
      </c>
      <c r="Q660" t="n">
        <v>34</v>
      </c>
      <c r="R660" t="inlineStr">
        <is>
          <t>CHARRUA 220</t>
        </is>
      </c>
      <c r="S660" t="n">
        <v>60.90825040226295</v>
      </c>
      <c r="T660" t="n">
        <v>4909.715125276088</v>
      </c>
      <c r="U660" t="n">
        <v>0</v>
      </c>
      <c r="V660" t="n">
        <v>0</v>
      </c>
      <c r="W660" t="inlineStr">
        <is>
          <t>CGE_DISTRIBUCION</t>
        </is>
      </c>
      <c r="X660" t="n">
        <v>85.75359105879301</v>
      </c>
      <c r="Y660" t="n">
        <v>4.909715125276088</v>
      </c>
      <c r="Z660" t="n">
        <v>5223.101197102222</v>
      </c>
      <c r="AA660" t="n">
        <v>0</v>
      </c>
      <c r="AB660" t="n">
        <v>0</v>
      </c>
      <c r="AC660" t="n">
        <v>0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 (Emelectric)_BS1A_BB_CGE Distribucion_Empresa Eléctrica Carén S.A.</t>
        </is>
      </c>
      <c r="K661" t="inlineStr">
        <is>
          <t>Maule 015</t>
        </is>
      </c>
      <c r="L661" t="inlineStr">
        <is>
          <t>-1</t>
        </is>
      </c>
      <c r="M661" t="n">
        <v>560.402888777179</v>
      </c>
      <c r="N661" t="n">
        <v>0</v>
      </c>
      <c r="O661" t="inlineStr">
        <is>
          <t>5</t>
        </is>
      </c>
      <c r="P661" s="2" t="n">
        <v>44999.68489788195</v>
      </c>
      <c r="Q661" t="n">
        <v>23</v>
      </c>
      <c r="R661" t="inlineStr">
        <is>
          <t>ITAHUE 220</t>
        </is>
      </c>
      <c r="S661" t="n">
        <v>313.3868645421197</v>
      </c>
      <c r="T661" t="n">
        <v>27770.98423214598</v>
      </c>
      <c r="U661" t="n">
        <v>0</v>
      </c>
      <c r="V661" t="n">
        <v>0</v>
      </c>
      <c r="W661" t="inlineStr">
        <is>
          <t>CGE_DISTRIBUCION</t>
        </is>
      </c>
      <c r="X661" t="n">
        <v>94.27198006569002</v>
      </c>
      <c r="Y661" t="n">
        <v>27.77098423214598</v>
      </c>
      <c r="Z661" t="n">
        <v>29543.60024696381</v>
      </c>
      <c r="AA661" t="n">
        <v>0</v>
      </c>
      <c r="AB661" t="n">
        <v>0</v>
      </c>
      <c r="AC661" t="n">
        <v>0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 (Emelectric)_BS1A_BB_CGE Distribucion_Empresa Eléctrica Carén S.A.</t>
        </is>
      </c>
      <c r="K662" t="inlineStr">
        <is>
          <t>Maule 015</t>
        </is>
      </c>
      <c r="L662" t="inlineStr">
        <is>
          <t>-1</t>
        </is>
      </c>
      <c r="M662" t="n">
        <v>560.402888777179</v>
      </c>
      <c r="N662" t="n">
        <v>0</v>
      </c>
      <c r="O662" t="inlineStr">
        <is>
          <t>5</t>
        </is>
      </c>
      <c r="P662" s="2" t="n">
        <v>44999.68489788195</v>
      </c>
      <c r="Q662" t="n">
        <v>22</v>
      </c>
      <c r="R662" t="inlineStr">
        <is>
          <t>RAPEL 220</t>
        </is>
      </c>
      <c r="S662" t="n">
        <v>1.820717883614307</v>
      </c>
      <c r="T662" t="n">
        <v>162.938214668935</v>
      </c>
      <c r="U662" t="n">
        <v>0</v>
      </c>
      <c r="V662" t="n">
        <v>0</v>
      </c>
      <c r="W662" t="inlineStr">
        <is>
          <t>CGE_DISTRIBUCION</t>
        </is>
      </c>
      <c r="X662" t="n">
        <v>95.20339631061</v>
      </c>
      <c r="Y662" t="n">
        <v>0.162938214668935</v>
      </c>
      <c r="Z662" t="n">
        <v>173.3385262435479</v>
      </c>
      <c r="AA662" t="n">
        <v>0</v>
      </c>
      <c r="AB662" t="n">
        <v>0</v>
      </c>
      <c r="AC662" t="n">
        <v>0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 (Emelectric)_BS1A_BB_CGE Distribucion_Empresa Eléctrica Carén S.A.</t>
        </is>
      </c>
      <c r="K663" t="inlineStr">
        <is>
          <t>Melipilla 13.2</t>
        </is>
      </c>
      <c r="L663" t="inlineStr">
        <is>
          <t>-1</t>
        </is>
      </c>
      <c r="M663" t="n">
        <v>3030.6334239516</v>
      </c>
      <c r="N663" t="n">
        <v>0</v>
      </c>
      <c r="O663" t="inlineStr">
        <is>
          <t>5</t>
        </is>
      </c>
      <c r="P663" s="2" t="n">
        <v>44999.68489788195</v>
      </c>
      <c r="Q663" t="n">
        <v>8</v>
      </c>
      <c r="R663" t="inlineStr">
        <is>
          <t>ALTO JAHUEL 220</t>
        </is>
      </c>
      <c r="S663" t="n">
        <v>2.735786664243886</v>
      </c>
      <c r="T663" t="n">
        <v>241.8289138995612</v>
      </c>
      <c r="U663" t="n">
        <v>0</v>
      </c>
      <c r="V663" t="n">
        <v>0</v>
      </c>
      <c r="W663" t="inlineStr">
        <is>
          <t>CGE_DISTRIBUCION</t>
        </is>
      </c>
      <c r="X663" t="n">
        <v>94.036865294799</v>
      </c>
      <c r="Y663" t="n">
        <v>0.2418289138995612</v>
      </c>
      <c r="Z663" t="n">
        <v>257.2648020208098</v>
      </c>
      <c r="AA663" t="n">
        <v>0</v>
      </c>
      <c r="AB663" t="n">
        <v>0</v>
      </c>
      <c r="AC663" t="n">
        <v>0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 (Emelectric)_BS1A_BB_CGE Distribucion_Empresa Eléctrica Carén S.A.</t>
        </is>
      </c>
      <c r="K664" t="inlineStr">
        <is>
          <t>Melipilla 13.2</t>
        </is>
      </c>
      <c r="L664" t="inlineStr">
        <is>
          <t>-1</t>
        </is>
      </c>
      <c r="M664" t="n">
        <v>3030.6334239516</v>
      </c>
      <c r="N664" t="n">
        <v>0</v>
      </c>
      <c r="O664" t="inlineStr">
        <is>
          <t>5</t>
        </is>
      </c>
      <c r="P664" s="2" t="n">
        <v>44999.68489788195</v>
      </c>
      <c r="Q664" t="n">
        <v>23</v>
      </c>
      <c r="R664" t="inlineStr">
        <is>
          <t>ITAHUE 220</t>
        </is>
      </c>
      <c r="S664" t="n">
        <v>1.373110835762062</v>
      </c>
      <c r="T664" t="n">
        <v>121.6791246967274</v>
      </c>
      <c r="U664" t="n">
        <v>0</v>
      </c>
      <c r="V664" t="n">
        <v>0</v>
      </c>
      <c r="W664" t="inlineStr">
        <is>
          <t>CGE_DISTRIBUCION</t>
        </is>
      </c>
      <c r="X664" t="n">
        <v>94.27198006569002</v>
      </c>
      <c r="Y664" t="n">
        <v>0.1216791246967274</v>
      </c>
      <c r="Z664" t="n">
        <v>129.445877336944</v>
      </c>
      <c r="AA664" t="n">
        <v>0</v>
      </c>
      <c r="AB664" t="n">
        <v>0</v>
      </c>
      <c r="AC664" t="n">
        <v>0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 (Emelectric)_BS1A_BB_CGE Distribucion_Empresa Eléctrica Carén S.A.</t>
        </is>
      </c>
      <c r="K665" t="inlineStr">
        <is>
          <t>Melipilla 13.2</t>
        </is>
      </c>
      <c r="L665" t="inlineStr">
        <is>
          <t>-1</t>
        </is>
      </c>
      <c r="M665" t="n">
        <v>3030.6334239516</v>
      </c>
      <c r="N665" t="n">
        <v>0</v>
      </c>
      <c r="O665" t="inlineStr">
        <is>
          <t>5</t>
        </is>
      </c>
      <c r="P665" s="2" t="n">
        <v>44999.68489788195</v>
      </c>
      <c r="Q665" t="n">
        <v>13</v>
      </c>
      <c r="R665" t="inlineStr">
        <is>
          <t>MELIPILLA 220</t>
        </is>
      </c>
      <c r="S665" t="n">
        <v>2889.274296639107</v>
      </c>
      <c r="T665" t="n">
        <v>258417.2441119575</v>
      </c>
      <c r="U665" t="n">
        <v>0</v>
      </c>
      <c r="V665" t="n">
        <v>0</v>
      </c>
      <c r="W665" t="inlineStr">
        <is>
          <t>CGE_DISTRIBUCION</t>
        </is>
      </c>
      <c r="X665" t="n">
        <v>95.14913905578902</v>
      </c>
      <c r="Y665" t="n">
        <v>258.4172441119575</v>
      </c>
      <c r="Z665" t="n">
        <v>274911.9618212314</v>
      </c>
      <c r="AA665" t="n">
        <v>0</v>
      </c>
      <c r="AB665" t="n">
        <v>0</v>
      </c>
      <c r="AC665" t="n">
        <v>0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 (Emelectric)_BS1A_BB_CGE Distribucion_Empresa Eléctrica Carén S.A.</t>
        </is>
      </c>
      <c r="K666" t="inlineStr">
        <is>
          <t>Melipilla 13.2</t>
        </is>
      </c>
      <c r="L666" t="inlineStr">
        <is>
          <t>-1</t>
        </is>
      </c>
      <c r="M666" t="n">
        <v>3030.6334239516</v>
      </c>
      <c r="N666" t="n">
        <v>0</v>
      </c>
      <c r="O666" t="inlineStr">
        <is>
          <t>5</t>
        </is>
      </c>
      <c r="P666" s="2" t="n">
        <v>44999.68489788195</v>
      </c>
      <c r="Q666" t="n">
        <v>22</v>
      </c>
      <c r="R666" t="inlineStr">
        <is>
          <t>RAPEL 220</t>
        </is>
      </c>
      <c r="S666" t="n">
        <v>229.7273670032504</v>
      </c>
      <c r="T666" t="n">
        <v>20558.57603035119</v>
      </c>
      <c r="U666" t="n">
        <v>0</v>
      </c>
      <c r="V666" t="n">
        <v>0</v>
      </c>
      <c r="W666" t="inlineStr">
        <is>
          <t>CGE_DISTRIBUCION</t>
        </is>
      </c>
      <c r="X666" t="n">
        <v>95.20339631061</v>
      </c>
      <c r="Y666" t="n">
        <v>20.55857603035119</v>
      </c>
      <c r="Z666" t="n">
        <v>21870.8255642034</v>
      </c>
      <c r="AA666" t="n">
        <v>0</v>
      </c>
      <c r="AB666" t="n">
        <v>0</v>
      </c>
      <c r="AC666" t="n">
        <v>0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 (Emelectric)_BS1A_BB_CGE Distribucion_Empresa Eléctrica Carén S.A.</t>
        </is>
      </c>
      <c r="K667" t="inlineStr">
        <is>
          <t>Molina 13.2</t>
        </is>
      </c>
      <c r="L667" t="inlineStr">
        <is>
          <t>-1</t>
        </is>
      </c>
      <c r="M667" t="n">
        <v>983.498190451402</v>
      </c>
      <c r="N667" t="n">
        <v>0</v>
      </c>
      <c r="O667" t="inlineStr">
        <is>
          <t>5</t>
        </is>
      </c>
      <c r="P667" s="2" t="n">
        <v>44999.68489788195</v>
      </c>
      <c r="Q667" t="n">
        <v>8</v>
      </c>
      <c r="R667" t="inlineStr">
        <is>
          <t>ALTO JAHUEL 220</t>
        </is>
      </c>
      <c r="S667" t="n">
        <v>378.9185419031685</v>
      </c>
      <c r="T667" t="n">
        <v>33494.37316969092</v>
      </c>
      <c r="U667" t="n">
        <v>0</v>
      </c>
      <c r="V667" t="n">
        <v>0</v>
      </c>
      <c r="W667" t="inlineStr">
        <is>
          <t>CGE_DISTRIBUCION</t>
        </is>
      </c>
      <c r="X667" t="n">
        <v>94.036865294799</v>
      </c>
      <c r="Y667" t="n">
        <v>33.49437316969092</v>
      </c>
      <c r="Z667" t="n">
        <v>35632.31188264991</v>
      </c>
      <c r="AA667" t="n">
        <v>0</v>
      </c>
      <c r="AB667" t="n">
        <v>0</v>
      </c>
      <c r="AC667" t="n">
        <v>0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 (Emelectric)_BS1A_BB_CGE Distribucion_Empresa Eléctrica Carén S.A.</t>
        </is>
      </c>
      <c r="K668" t="inlineStr">
        <is>
          <t>Molina 13.2</t>
        </is>
      </c>
      <c r="L668" t="inlineStr">
        <is>
          <t>-1</t>
        </is>
      </c>
      <c r="M668" t="n">
        <v>983.498190451402</v>
      </c>
      <c r="N668" t="n">
        <v>0</v>
      </c>
      <c r="O668" t="inlineStr">
        <is>
          <t>5</t>
        </is>
      </c>
      <c r="P668" s="2" t="n">
        <v>44999.68489788195</v>
      </c>
      <c r="Q668" t="n">
        <v>34</v>
      </c>
      <c r="R668" t="inlineStr">
        <is>
          <t>CHARRUA 220</t>
        </is>
      </c>
      <c r="S668" t="n">
        <v>68.78675662977335</v>
      </c>
      <c r="T668" t="n">
        <v>5544.788714392885</v>
      </c>
      <c r="U668" t="n">
        <v>0</v>
      </c>
      <c r="V668" t="n">
        <v>0</v>
      </c>
      <c r="W668" t="inlineStr">
        <is>
          <t>CGE_DISTRIBUCION</t>
        </is>
      </c>
      <c r="X668" t="n">
        <v>85.75359105879301</v>
      </c>
      <c r="Y668" t="n">
        <v>5.544788714392884</v>
      </c>
      <c r="Z668" t="n">
        <v>5898.711398290303</v>
      </c>
      <c r="AA668" t="n">
        <v>0</v>
      </c>
      <c r="AB668" t="n">
        <v>0</v>
      </c>
      <c r="AC668" t="n">
        <v>0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 (Emelectric)_BS1A_BB_CGE Distribucion_Empresa Eléctrica Carén S.A.</t>
        </is>
      </c>
      <c r="K669" t="inlineStr">
        <is>
          <t>Molina 13.2</t>
        </is>
      </c>
      <c r="L669" t="inlineStr">
        <is>
          <t>-1</t>
        </is>
      </c>
      <c r="M669" t="n">
        <v>983.498190451402</v>
      </c>
      <c r="N669" t="n">
        <v>0</v>
      </c>
      <c r="O669" t="inlineStr">
        <is>
          <t>5</t>
        </is>
      </c>
      <c r="P669" s="2" t="n">
        <v>44999.68489788195</v>
      </c>
      <c r="Q669" t="n">
        <v>23</v>
      </c>
      <c r="R669" t="inlineStr">
        <is>
          <t>ITAHUE 220</t>
        </is>
      </c>
      <c r="S669" t="n">
        <v>560.1156760335265</v>
      </c>
      <c r="T669" t="n">
        <v>49635.02101478231</v>
      </c>
      <c r="U669" t="n">
        <v>0</v>
      </c>
      <c r="V669" t="n">
        <v>0</v>
      </c>
      <c r="W669" t="inlineStr">
        <is>
          <t>CGE_DISTRIBUCION</t>
        </is>
      </c>
      <c r="X669" t="n">
        <v>94.27198006569</v>
      </c>
      <c r="Y669" t="n">
        <v>49.6350210147823</v>
      </c>
      <c r="Z669" t="n">
        <v>52803.2138455131</v>
      </c>
      <c r="AA669" t="n">
        <v>0</v>
      </c>
      <c r="AB669" t="n">
        <v>0</v>
      </c>
      <c r="AC669" t="n">
        <v>0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 (Emelectric)_BS1A_BB_CGE Distribucion_Empresa Eléctrica Carén S.A.</t>
        </is>
      </c>
      <c r="K670" t="inlineStr">
        <is>
          <t>Molina 13.2</t>
        </is>
      </c>
      <c r="L670" t="inlineStr">
        <is>
          <t>-1</t>
        </is>
      </c>
      <c r="M670" t="n">
        <v>983.498190451402</v>
      </c>
      <c r="N670" t="n">
        <v>0</v>
      </c>
      <c r="O670" t="inlineStr">
        <is>
          <t>5</t>
        </is>
      </c>
      <c r="P670" s="2" t="n">
        <v>44999.68489788195</v>
      </c>
      <c r="Q670" t="n">
        <v>13</v>
      </c>
      <c r="R670" t="inlineStr">
        <is>
          <t>MELIPILLA 220</t>
        </is>
      </c>
      <c r="S670" t="n">
        <v>0.8366968408381913</v>
      </c>
      <c r="T670" t="n">
        <v>74.83432501306528</v>
      </c>
      <c r="U670" t="n">
        <v>0</v>
      </c>
      <c r="V670" t="n">
        <v>0</v>
      </c>
      <c r="W670" t="inlineStr">
        <is>
          <t>CGE_DISTRIBUCION</t>
        </is>
      </c>
      <c r="X670" t="n">
        <v>95.14913905578901</v>
      </c>
      <c r="Y670" t="n">
        <v>0.07483432501306528</v>
      </c>
      <c r="Z670" t="n">
        <v>79.61098405645244</v>
      </c>
      <c r="AA670" t="n">
        <v>0</v>
      </c>
      <c r="AB670" t="n">
        <v>0</v>
      </c>
      <c r="AC670" t="n">
        <v>0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 (Emelectric)_BS1A_BB_CGE Distribucion_Empresa Eléctrica Carén S.A.</t>
        </is>
      </c>
      <c r="K671" t="inlineStr">
        <is>
          <t>Molina 13.2</t>
        </is>
      </c>
      <c r="L671" t="inlineStr">
        <is>
          <t>-1</t>
        </is>
      </c>
      <c r="M671" t="n">
        <v>983.498190451402</v>
      </c>
      <c r="N671" t="n">
        <v>0</v>
      </c>
      <c r="O671" t="inlineStr">
        <is>
          <t>5</t>
        </is>
      </c>
      <c r="P671" s="2" t="n">
        <v>44999.68489788195</v>
      </c>
      <c r="Q671" t="n">
        <v>22</v>
      </c>
      <c r="R671" t="inlineStr">
        <is>
          <t>RAPEL 220</t>
        </is>
      </c>
      <c r="S671" t="n">
        <v>4.851109030480249</v>
      </c>
      <c r="T671" t="n">
        <v>434.1315322403028</v>
      </c>
      <c r="U671" t="n">
        <v>0</v>
      </c>
      <c r="V671" t="n">
        <v>0</v>
      </c>
      <c r="W671" t="inlineStr">
        <is>
          <t>CGE_DISTRIBUCION</t>
        </is>
      </c>
      <c r="X671" t="n">
        <v>95.20339631061002</v>
      </c>
      <c r="Y671" t="n">
        <v>0.4341315322403028</v>
      </c>
      <c r="Z671" t="n">
        <v>461.8420555747902</v>
      </c>
      <c r="AA671" t="n">
        <v>0</v>
      </c>
      <c r="AB671" t="n">
        <v>0</v>
      </c>
      <c r="AC671" t="n">
        <v>0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 (Emelectric)_BS1A_BB_CGE Distribucion_Empresa Eléctrica Carén S.A.</t>
        </is>
      </c>
      <c r="K672" t="inlineStr">
        <is>
          <t>Nancagua 13.2</t>
        </is>
      </c>
      <c r="L672" t="inlineStr">
        <is>
          <t>-1</t>
        </is>
      </c>
      <c r="M672" t="n">
        <v>1046.28186619835</v>
      </c>
      <c r="N672" t="n">
        <v>0</v>
      </c>
      <c r="O672" t="inlineStr">
        <is>
          <t>5</t>
        </is>
      </c>
      <c r="P672" s="2" t="n">
        <v>44999.68489788195</v>
      </c>
      <c r="Q672" t="n">
        <v>8</v>
      </c>
      <c r="R672" t="inlineStr">
        <is>
          <t>ALTO JAHUEL 220</t>
        </is>
      </c>
      <c r="S672" t="n">
        <v>614.3636830132682</v>
      </c>
      <c r="T672" t="n">
        <v>54306.46480744318</v>
      </c>
      <c r="U672" t="n">
        <v>0</v>
      </c>
      <c r="V672" t="n">
        <v>0</v>
      </c>
      <c r="W672" t="inlineStr">
        <is>
          <t>CGE_DISTRIBUCION</t>
        </is>
      </c>
      <c r="X672" t="n">
        <v>94.03686529479901</v>
      </c>
      <c r="Y672" t="n">
        <v>54.30646480744318</v>
      </c>
      <c r="Z672" t="n">
        <v>57772.8349015353</v>
      </c>
      <c r="AA672" t="n">
        <v>0</v>
      </c>
      <c r="AB672" t="n">
        <v>0</v>
      </c>
      <c r="AC672" t="n">
        <v>0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 (Emelectric)_BS1A_BB_CGE Distribucion_Empresa Eléctrica Carén S.A.</t>
        </is>
      </c>
      <c r="K673" t="inlineStr">
        <is>
          <t>Nancagua 13.2</t>
        </is>
      </c>
      <c r="L673" t="inlineStr">
        <is>
          <t>-1</t>
        </is>
      </c>
      <c r="M673" t="n">
        <v>1046.28186619835</v>
      </c>
      <c r="N673" t="n">
        <v>0</v>
      </c>
      <c r="O673" t="inlineStr">
        <is>
          <t>5</t>
        </is>
      </c>
      <c r="P673" s="2" t="n">
        <v>44999.68489788195</v>
      </c>
      <c r="Q673" t="n">
        <v>34</v>
      </c>
      <c r="R673" t="inlineStr">
        <is>
          <t>CHARRUA 220</t>
        </is>
      </c>
      <c r="S673" t="n">
        <v>11.36714002493342</v>
      </c>
      <c r="T673" t="n">
        <v>916.2866925738076</v>
      </c>
      <c r="U673" t="n">
        <v>0</v>
      </c>
      <c r="V673" t="n">
        <v>0</v>
      </c>
      <c r="W673" t="inlineStr">
        <is>
          <t>CGE_DISTRIBUCION</t>
        </is>
      </c>
      <c r="X673" t="n">
        <v>85.75359105879301</v>
      </c>
      <c r="Y673" t="n">
        <v>0.9162866925738078</v>
      </c>
      <c r="Z673" t="n">
        <v>974.7730772061784</v>
      </c>
      <c r="AA673" t="n">
        <v>0</v>
      </c>
      <c r="AB673" t="n">
        <v>0</v>
      </c>
      <c r="AC673" t="n">
        <v>0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 (Emelectric)_BS1A_BB_CGE Distribucion_Empresa Eléctrica Carén S.A.</t>
        </is>
      </c>
      <c r="K674" t="inlineStr">
        <is>
          <t>Nancagua 13.2</t>
        </is>
      </c>
      <c r="L674" t="inlineStr">
        <is>
          <t>-1</t>
        </is>
      </c>
      <c r="M674" t="n">
        <v>1046.28186619835</v>
      </c>
      <c r="N674" t="n">
        <v>0</v>
      </c>
      <c r="O674" t="inlineStr">
        <is>
          <t>5</t>
        </is>
      </c>
      <c r="P674" s="2" t="n">
        <v>44999.68489788195</v>
      </c>
      <c r="Q674" t="n">
        <v>23</v>
      </c>
      <c r="R674" t="inlineStr">
        <is>
          <t>ITAHUE 220</t>
        </is>
      </c>
      <c r="S674" t="n">
        <v>441.2611389345652</v>
      </c>
      <c r="T674" t="n">
        <v>39102.64761579882</v>
      </c>
      <c r="U674" t="n">
        <v>0</v>
      </c>
      <c r="V674" t="n">
        <v>0</v>
      </c>
      <c r="W674" t="inlineStr">
        <is>
          <t>CGE_DISTRIBUCION</t>
        </is>
      </c>
      <c r="X674" t="n">
        <v>94.27198006569</v>
      </c>
      <c r="Y674" t="n">
        <v>39.10264761579882</v>
      </c>
      <c r="Z674" t="n">
        <v>41598.56129340301</v>
      </c>
      <c r="AA674" t="n">
        <v>0</v>
      </c>
      <c r="AB674" t="n">
        <v>0</v>
      </c>
      <c r="AC674" t="n">
        <v>0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 (Emelectric)_BS1A_BB_CGE Distribucion_Empresa Eléctrica Carén S.A.</t>
        </is>
      </c>
      <c r="K675" t="inlineStr">
        <is>
          <t>Nancagua 13.2</t>
        </is>
      </c>
      <c r="L675" t="inlineStr">
        <is>
          <t>-1</t>
        </is>
      </c>
      <c r="M675" t="n">
        <v>1046.28186619835</v>
      </c>
      <c r="N675" t="n">
        <v>0</v>
      </c>
      <c r="O675" t="inlineStr">
        <is>
          <t>5</t>
        </is>
      </c>
      <c r="P675" s="2" t="n">
        <v>44999.68489788195</v>
      </c>
      <c r="Q675" t="n">
        <v>13</v>
      </c>
      <c r="R675" t="inlineStr">
        <is>
          <t>MELIPILLA 220</t>
        </is>
      </c>
      <c r="S675" t="n">
        <v>4.636608928925379</v>
      </c>
      <c r="T675" t="n">
        <v>414.6991868620958</v>
      </c>
      <c r="U675" t="n">
        <v>0</v>
      </c>
      <c r="V675" t="n">
        <v>0</v>
      </c>
      <c r="W675" t="inlineStr">
        <is>
          <t>CGE_DISTRIBUCION</t>
        </is>
      </c>
      <c r="X675" t="n">
        <v>95.14913905578904</v>
      </c>
      <c r="Y675" t="n">
        <v>0.4146991868620959</v>
      </c>
      <c r="Z675" t="n">
        <v>441.1693477256339</v>
      </c>
      <c r="AA675" t="n">
        <v>0</v>
      </c>
      <c r="AB675" t="n">
        <v>0</v>
      </c>
      <c r="AC675" t="n">
        <v>0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 (Emelectric)_BS1A_BB_CGE Distribucion_Empresa Eléctrica Carén S.A.</t>
        </is>
      </c>
      <c r="K676" t="inlineStr">
        <is>
          <t>Nancagua 13.2</t>
        </is>
      </c>
      <c r="L676" t="inlineStr">
        <is>
          <t>-1</t>
        </is>
      </c>
      <c r="M676" t="n">
        <v>1046.28186619835</v>
      </c>
      <c r="N676" t="n">
        <v>0</v>
      </c>
      <c r="O676" t="inlineStr">
        <is>
          <t>5</t>
        </is>
      </c>
      <c r="P676" s="2" t="n">
        <v>44999.68489788195</v>
      </c>
      <c r="Q676" t="n">
        <v>22</v>
      </c>
      <c r="R676" t="inlineStr">
        <is>
          <t>RAPEL 220</t>
        </is>
      </c>
      <c r="S676" t="n">
        <v>6.57967442121504</v>
      </c>
      <c r="T676" t="n">
        <v>588.8229104266559</v>
      </c>
      <c r="U676" t="n">
        <v>0</v>
      </c>
      <c r="V676" t="n">
        <v>0</v>
      </c>
      <c r="W676" t="inlineStr">
        <is>
          <t>CGE_DISTRIBUCION</t>
        </is>
      </c>
      <c r="X676" t="n">
        <v>95.20339631061002</v>
      </c>
      <c r="Y676" t="n">
        <v>0.5888229104266558</v>
      </c>
      <c r="Z676" t="n">
        <v>626.407351517719</v>
      </c>
      <c r="AA676" t="n">
        <v>0</v>
      </c>
      <c r="AB676" t="n">
        <v>0</v>
      </c>
      <c r="AC676" t="n">
        <v>0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 (Emelectric)_BS1A_BB_CGE Distribucion_Empresa Eléctrica Carén S.A.</t>
        </is>
      </c>
      <c r="K677" t="inlineStr">
        <is>
          <t>Nirivilo 023</t>
        </is>
      </c>
      <c r="L677" t="inlineStr">
        <is>
          <t>-1</t>
        </is>
      </c>
      <c r="M677" t="n">
        <v>867.7532506701471</v>
      </c>
      <c r="N677" t="n">
        <v>0</v>
      </c>
      <c r="O677" t="inlineStr">
        <is>
          <t>5</t>
        </is>
      </c>
      <c r="P677" s="2" t="n">
        <v>44999.68489788195</v>
      </c>
      <c r="Q677" t="n">
        <v>8</v>
      </c>
      <c r="R677" t="inlineStr">
        <is>
          <t>ALTO JAHUEL 220</t>
        </is>
      </c>
      <c r="S677" t="n">
        <v>277.2224741230601</v>
      </c>
      <c r="T677" t="n">
        <v>24504.98450845304</v>
      </c>
      <c r="U677" t="n">
        <v>0</v>
      </c>
      <c r="V677" t="n">
        <v>0</v>
      </c>
      <c r="W677" t="inlineStr">
        <is>
          <t>CGE_DISTRIBUCION</t>
        </is>
      </c>
      <c r="X677" t="n">
        <v>94.036865294799</v>
      </c>
      <c r="Y677" t="n">
        <v>24.50498450845304</v>
      </c>
      <c r="Z677" t="n">
        <v>26069.13245580111</v>
      </c>
      <c r="AA677" t="n">
        <v>0</v>
      </c>
      <c r="AB677" t="n">
        <v>0</v>
      </c>
      <c r="AC677" t="n">
        <v>0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 (Emelectric)_BS1A_BB_CGE Distribucion_Empresa Eléctrica Carén S.A.</t>
        </is>
      </c>
      <c r="K678" t="inlineStr">
        <is>
          <t>Nirivilo 023</t>
        </is>
      </c>
      <c r="L678" t="inlineStr">
        <is>
          <t>-1</t>
        </is>
      </c>
      <c r="M678" t="n">
        <v>867.7532506701471</v>
      </c>
      <c r="N678" t="n">
        <v>0</v>
      </c>
      <c r="O678" t="inlineStr">
        <is>
          <t>5</t>
        </is>
      </c>
      <c r="P678" s="2" t="n">
        <v>44999.68489788195</v>
      </c>
      <c r="Q678" t="n">
        <v>34</v>
      </c>
      <c r="R678" t="inlineStr">
        <is>
          <t>CHARRUA 220</t>
        </is>
      </c>
      <c r="S678" t="n">
        <v>180.5663551072885</v>
      </c>
      <c r="T678" t="n">
        <v>14555.16057235638</v>
      </c>
      <c r="U678" t="n">
        <v>0</v>
      </c>
      <c r="V678" t="n">
        <v>0</v>
      </c>
      <c r="W678" t="inlineStr">
        <is>
          <t>CGE_DISTRIBUCION</t>
        </is>
      </c>
      <c r="X678" t="n">
        <v>85.75359105879301</v>
      </c>
      <c r="Y678" t="n">
        <v>14.55516057235638</v>
      </c>
      <c r="Z678" t="n">
        <v>15484.21337484722</v>
      </c>
      <c r="AA678" t="n">
        <v>0</v>
      </c>
      <c r="AB678" t="n">
        <v>0</v>
      </c>
      <c r="AC678" t="n">
        <v>0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 (Emelectric)_BS1A_BB_CGE Distribucion_Empresa Eléctrica Carén S.A.</t>
        </is>
      </c>
      <c r="K679" t="inlineStr">
        <is>
          <t>Nirivilo 023</t>
        </is>
      </c>
      <c r="L679" t="inlineStr">
        <is>
          <t>-1</t>
        </is>
      </c>
      <c r="M679" t="n">
        <v>867.7532506701471</v>
      </c>
      <c r="N679" t="n">
        <v>0</v>
      </c>
      <c r="O679" t="inlineStr">
        <is>
          <t>5</t>
        </is>
      </c>
      <c r="P679" s="2" t="n">
        <v>44999.68489788195</v>
      </c>
      <c r="Q679" t="n">
        <v>23</v>
      </c>
      <c r="R679" t="inlineStr">
        <is>
          <t>ITAHUE 220</t>
        </is>
      </c>
      <c r="S679" t="n">
        <v>436.4431554812522</v>
      </c>
      <c r="T679" t="n">
        <v>38675.69882613533</v>
      </c>
      <c r="U679" t="n">
        <v>0</v>
      </c>
      <c r="V679" t="n">
        <v>0</v>
      </c>
      <c r="W679" t="inlineStr">
        <is>
          <t>CGE_DISTRIBUCION</t>
        </is>
      </c>
      <c r="X679" t="n">
        <v>94.27198006569002</v>
      </c>
      <c r="Y679" t="n">
        <v>38.67569882613533</v>
      </c>
      <c r="Z679" t="n">
        <v>41144.36045333546</v>
      </c>
      <c r="AA679" t="n">
        <v>0</v>
      </c>
      <c r="AB679" t="n">
        <v>0</v>
      </c>
      <c r="AC679" t="n">
        <v>0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 (Emelectric)_BS1A_BB_CGE Distribucion_Empresa Eléctrica Carén S.A.</t>
        </is>
      </c>
      <c r="K680" t="inlineStr">
        <is>
          <t>Paniahue 13.2</t>
        </is>
      </c>
      <c r="L680" t="inlineStr">
        <is>
          <t>-1</t>
        </is>
      </c>
      <c r="M680" t="n">
        <v>3181.27851704252</v>
      </c>
      <c r="N680" t="n">
        <v>0</v>
      </c>
      <c r="O680" t="inlineStr">
        <is>
          <t>5</t>
        </is>
      </c>
      <c r="P680" s="2" t="n">
        <v>44999.68489788195</v>
      </c>
      <c r="Q680" t="n">
        <v>23</v>
      </c>
      <c r="R680" t="inlineStr">
        <is>
          <t>ITAHUE 220</t>
        </is>
      </c>
      <c r="S680" t="n">
        <v>1.441377066321218</v>
      </c>
      <c r="T680" t="n">
        <v>127.728581859574</v>
      </c>
      <c r="U680" t="n">
        <v>0</v>
      </c>
      <c r="V680" t="n">
        <v>0</v>
      </c>
      <c r="W680" t="inlineStr">
        <is>
          <t>CGE_DISTRIBUCION</t>
        </is>
      </c>
      <c r="X680" t="n">
        <v>94.27198006569</v>
      </c>
      <c r="Y680" t="n">
        <v>0.127728581859574</v>
      </c>
      <c r="Z680" t="n">
        <v>135.8814700633766</v>
      </c>
      <c r="AA680" t="n">
        <v>0</v>
      </c>
      <c r="AB680" t="n">
        <v>0</v>
      </c>
      <c r="AC680" t="n">
        <v>0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 (Emelectric)_BS1A_BB_CGE Distribucion_Empresa Eléctrica Carén S.A.</t>
        </is>
      </c>
      <c r="K681" t="inlineStr">
        <is>
          <t>Paniahue 13.2</t>
        </is>
      </c>
      <c r="L681" t="inlineStr">
        <is>
          <t>-1</t>
        </is>
      </c>
      <c r="M681" t="n">
        <v>3181.27851704252</v>
      </c>
      <c r="N681" t="n">
        <v>0</v>
      </c>
      <c r="O681" t="inlineStr">
        <is>
          <t>5</t>
        </is>
      </c>
      <c r="P681" s="2" t="n">
        <v>44999.68489788195</v>
      </c>
      <c r="Q681" t="n">
        <v>13</v>
      </c>
      <c r="R681" t="inlineStr">
        <is>
          <t>MELIPILLA 220</t>
        </is>
      </c>
      <c r="S681" t="n">
        <v>108.6388557250177</v>
      </c>
      <c r="T681" t="n">
        <v>9716.67997482702</v>
      </c>
      <c r="U681" t="n">
        <v>0</v>
      </c>
      <c r="V681" t="n">
        <v>0</v>
      </c>
      <c r="W681" t="inlineStr">
        <is>
          <t>CGE_DISTRIBUCION</t>
        </is>
      </c>
      <c r="X681" t="n">
        <v>95.14913905578901</v>
      </c>
      <c r="Y681" t="n">
        <v>9.71667997482702</v>
      </c>
      <c r="Z681" t="n">
        <v>10336.89359024151</v>
      </c>
      <c r="AA681" t="n">
        <v>0</v>
      </c>
      <c r="AB681" t="n">
        <v>0</v>
      </c>
      <c r="AC681" t="n">
        <v>0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 (Emelectric)_BS1A_BB_CGE Distribucion_Empresa Eléctrica Carén S.A.</t>
        </is>
      </c>
      <c r="K682" t="inlineStr">
        <is>
          <t>Paniahue 13.2</t>
        </is>
      </c>
      <c r="L682" t="inlineStr">
        <is>
          <t>-1</t>
        </is>
      </c>
      <c r="M682" t="n">
        <v>3181.27851704252</v>
      </c>
      <c r="N682" t="n">
        <v>0</v>
      </c>
      <c r="O682" t="inlineStr">
        <is>
          <t>5</t>
        </is>
      </c>
      <c r="P682" s="2" t="n">
        <v>44999.68489788195</v>
      </c>
      <c r="Q682" t="n">
        <v>22</v>
      </c>
      <c r="R682" t="inlineStr">
        <is>
          <t>RAPEL 220</t>
        </is>
      </c>
      <c r="S682" t="n">
        <v>3168.272225143371</v>
      </c>
      <c r="T682" t="n">
        <v>283532.4596940092</v>
      </c>
      <c r="U682" t="n">
        <v>0</v>
      </c>
      <c r="V682" t="n">
        <v>0</v>
      </c>
      <c r="W682" t="inlineStr">
        <is>
          <t>CGE_DISTRIBUCION</t>
        </is>
      </c>
      <c r="X682" t="n">
        <v>95.20339631061</v>
      </c>
      <c r="Y682" t="n">
        <v>283.5324596940092</v>
      </c>
      <c r="Z682" t="n">
        <v>301630.2762702226</v>
      </c>
      <c r="AA682" t="n">
        <v>0</v>
      </c>
      <c r="AB682" t="n">
        <v>0</v>
      </c>
      <c r="AC682" t="n">
        <v>0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 (Emelectric)_BS1A_BB_CGE Distribucion_Empresa Eléctrica Carén S.A.</t>
        </is>
      </c>
      <c r="K683" t="inlineStr">
        <is>
          <t>Parral 13.2</t>
        </is>
      </c>
      <c r="L683" t="inlineStr">
        <is>
          <t>-1</t>
        </is>
      </c>
      <c r="M683" t="n">
        <v>1318.23826849015</v>
      </c>
      <c r="N683" t="n">
        <v>0</v>
      </c>
      <c r="O683" t="inlineStr">
        <is>
          <t>5</t>
        </is>
      </c>
      <c r="P683" s="2" t="n">
        <v>44999.68489788195</v>
      </c>
      <c r="Q683" t="n">
        <v>8</v>
      </c>
      <c r="R683" t="inlineStr">
        <is>
          <t>ALTO JAHUEL 220</t>
        </is>
      </c>
      <c r="S683" t="n">
        <v>192.7021475309813</v>
      </c>
      <c r="T683" t="n">
        <v>17033.83953602601</v>
      </c>
      <c r="U683" t="n">
        <v>0</v>
      </c>
      <c r="V683" t="n">
        <v>0</v>
      </c>
      <c r="W683" t="inlineStr">
        <is>
          <t>CGE_DISTRIBUCION</t>
        </is>
      </c>
      <c r="X683" t="n">
        <v>94.036865294799</v>
      </c>
      <c r="Y683" t="n">
        <v>17.033839536026</v>
      </c>
      <c r="Z683" t="n">
        <v>18121.10588938937</v>
      </c>
      <c r="AA683" t="n">
        <v>0</v>
      </c>
      <c r="AB683" t="n">
        <v>0</v>
      </c>
      <c r="AC683" t="n">
        <v>0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 (Emelectric)_BS1A_BB_CGE Distribucion_Empresa Eléctrica Carén S.A.</t>
        </is>
      </c>
      <c r="K684" t="inlineStr">
        <is>
          <t>Parral 13.2</t>
        </is>
      </c>
      <c r="L684" t="inlineStr">
        <is>
          <t>-1</t>
        </is>
      </c>
      <c r="M684" t="n">
        <v>1318.23826849015</v>
      </c>
      <c r="N684" t="n">
        <v>0</v>
      </c>
      <c r="O684" t="inlineStr">
        <is>
          <t>5</t>
        </is>
      </c>
      <c r="P684" s="2" t="n">
        <v>44999.68489788195</v>
      </c>
      <c r="Q684" t="n">
        <v>34</v>
      </c>
      <c r="R684" t="inlineStr">
        <is>
          <t>CHARRUA 220</t>
        </is>
      </c>
      <c r="S684" t="n">
        <v>930.6817061067709</v>
      </c>
      <c r="T684" t="n">
        <v>75020.74052549702</v>
      </c>
      <c r="U684" t="n">
        <v>0</v>
      </c>
      <c r="V684" t="n">
        <v>0</v>
      </c>
      <c r="W684" t="inlineStr">
        <is>
          <t>CGE_DISTRIBUCION</t>
        </is>
      </c>
      <c r="X684" t="n">
        <v>85.75359105879301</v>
      </c>
      <c r="Y684" t="n">
        <v>75.020740525497</v>
      </c>
      <c r="Z684" t="n">
        <v>79809.29843137981</v>
      </c>
      <c r="AA684" t="n">
        <v>0</v>
      </c>
      <c r="AB684" t="n">
        <v>0</v>
      </c>
      <c r="AC684" t="n">
        <v>0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 (Emelectric)_BS1A_BB_CGE Distribucion_Empresa Eléctrica Carén S.A.</t>
        </is>
      </c>
      <c r="K685" t="inlineStr">
        <is>
          <t>Parral 13.2</t>
        </is>
      </c>
      <c r="L685" t="inlineStr">
        <is>
          <t>-1</t>
        </is>
      </c>
      <c r="M685" t="n">
        <v>1318.23826849015</v>
      </c>
      <c r="N685" t="n">
        <v>0</v>
      </c>
      <c r="O685" t="inlineStr">
        <is>
          <t>5</t>
        </is>
      </c>
      <c r="P685" s="2" t="n">
        <v>44999.68489788195</v>
      </c>
      <c r="Q685" t="n">
        <v>23</v>
      </c>
      <c r="R685" t="inlineStr">
        <is>
          <t>ITAHUE 220</t>
        </is>
      </c>
      <c r="S685" t="n">
        <v>228.8170228649699</v>
      </c>
      <c r="T685" t="n">
        <v>20276.77178912396</v>
      </c>
      <c r="U685" t="n">
        <v>0</v>
      </c>
      <c r="V685" t="n">
        <v>0</v>
      </c>
      <c r="W685" t="inlineStr">
        <is>
          <t>CGE_DISTRIBUCION</t>
        </is>
      </c>
      <c r="X685" t="n">
        <v>94.27198006569002</v>
      </c>
      <c r="Y685" t="n">
        <v>20.27677178912396</v>
      </c>
      <c r="Z685" t="n">
        <v>21571.03381821698</v>
      </c>
      <c r="AA685" t="n">
        <v>0</v>
      </c>
      <c r="AB685" t="n">
        <v>0</v>
      </c>
      <c r="AC685" t="n">
        <v>0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 (Emelectric)_BS1A_BB_CGE Distribucion_Empresa Eléctrica Carén S.A.</t>
        </is>
      </c>
      <c r="K686" t="inlineStr">
        <is>
          <t>Parral 13.2</t>
        </is>
      </c>
      <c r="L686" t="inlineStr">
        <is>
          <t>-1</t>
        </is>
      </c>
      <c r="M686" t="n">
        <v>1318.23826849015</v>
      </c>
      <c r="N686" t="n">
        <v>0</v>
      </c>
      <c r="O686" t="inlineStr">
        <is>
          <t>5</t>
        </is>
      </c>
      <c r="P686" s="2" t="n">
        <v>44999.68489788195</v>
      </c>
      <c r="Q686" t="n">
        <v>22</v>
      </c>
      <c r="R686" t="inlineStr">
        <is>
          <t>RAPEL 220</t>
        </is>
      </c>
      <c r="S686" t="n">
        <v>6.262283669091742</v>
      </c>
      <c r="T686" t="n">
        <v>560.419233520522</v>
      </c>
      <c r="U686" t="n">
        <v>0</v>
      </c>
      <c r="V686" t="n">
        <v>0</v>
      </c>
      <c r="W686" t="inlineStr">
        <is>
          <t>CGE_DISTRIBUCION</t>
        </is>
      </c>
      <c r="X686" t="n">
        <v>95.20339631061002</v>
      </c>
      <c r="Y686" t="n">
        <v>0.5604192335205219</v>
      </c>
      <c r="Z686" t="n">
        <v>596.1906739580021</v>
      </c>
      <c r="AA686" t="n">
        <v>0</v>
      </c>
      <c r="AB686" t="n">
        <v>0</v>
      </c>
      <c r="AC686" t="n">
        <v>0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 (Emelectric)_BS1A_BB_CGE Distribucion_Empresa Eléctrica Carén S.A.</t>
        </is>
      </c>
      <c r="K687" t="inlineStr">
        <is>
          <t>Parronal 13.2</t>
        </is>
      </c>
      <c r="L687" t="inlineStr">
        <is>
          <t>-1</t>
        </is>
      </c>
      <c r="M687" t="n">
        <v>274.258439275334</v>
      </c>
      <c r="N687" t="n">
        <v>0</v>
      </c>
      <c r="O687" t="inlineStr">
        <is>
          <t>5</t>
        </is>
      </c>
      <c r="P687" s="2" t="n">
        <v>44999.68489788195</v>
      </c>
      <c r="Q687" t="n">
        <v>8</v>
      </c>
      <c r="R687" t="inlineStr">
        <is>
          <t>ALTO JAHUEL 220</t>
        </is>
      </c>
      <c r="S687" t="n">
        <v>101.4783390965893</v>
      </c>
      <c r="T687" t="n">
        <v>8970.142609727945</v>
      </c>
      <c r="U687" t="n">
        <v>0</v>
      </c>
      <c r="V687" t="n">
        <v>0</v>
      </c>
      <c r="W687" t="inlineStr">
        <is>
          <t>CGE_DISTRIBUCION</t>
        </is>
      </c>
      <c r="X687" t="n">
        <v>94.03686529479901</v>
      </c>
      <c r="Y687" t="n">
        <v>8.970142609727947</v>
      </c>
      <c r="Z687" t="n">
        <v>9542.7049039659</v>
      </c>
      <c r="AA687" t="n">
        <v>0</v>
      </c>
      <c r="AB687" t="n">
        <v>0</v>
      </c>
      <c r="AC687" t="n">
        <v>0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 (Emelectric)_BS1A_BB_CGE Distribucion_Empresa Eléctrica Carén S.A.</t>
        </is>
      </c>
      <c r="K688" t="inlineStr">
        <is>
          <t>Parronal 13.2</t>
        </is>
      </c>
      <c r="L688" t="inlineStr">
        <is>
          <t>-1</t>
        </is>
      </c>
      <c r="M688" t="n">
        <v>274.258439275334</v>
      </c>
      <c r="N688" t="n">
        <v>0</v>
      </c>
      <c r="O688" t="inlineStr">
        <is>
          <t>5</t>
        </is>
      </c>
      <c r="P688" s="2" t="n">
        <v>44999.68489788195</v>
      </c>
      <c r="Q688" t="n">
        <v>34</v>
      </c>
      <c r="R688" t="inlineStr">
        <is>
          <t>CHARRUA 220</t>
        </is>
      </c>
      <c r="S688" t="n">
        <v>29.45744037924621</v>
      </c>
      <c r="T688" t="n">
        <v>2374.516418165416</v>
      </c>
      <c r="U688" t="n">
        <v>0</v>
      </c>
      <c r="V688" t="n">
        <v>0</v>
      </c>
      <c r="W688" t="inlineStr">
        <is>
          <t>CGE_DISTRIBUCION</t>
        </is>
      </c>
      <c r="X688" t="n">
        <v>85.75359105879301</v>
      </c>
      <c r="Y688" t="n">
        <v>2.374516418165416</v>
      </c>
      <c r="Z688" t="n">
        <v>2526.081295920656</v>
      </c>
      <c r="AA688" t="n">
        <v>0</v>
      </c>
      <c r="AB688" t="n">
        <v>0</v>
      </c>
      <c r="AC688" t="n">
        <v>0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 (Emelectric)_BS1A_BB_CGE Distribucion_Empresa Eléctrica Carén S.A.</t>
        </is>
      </c>
      <c r="K689" t="inlineStr">
        <is>
          <t>Parronal 13.2</t>
        </is>
      </c>
      <c r="L689" t="inlineStr">
        <is>
          <t>-1</t>
        </is>
      </c>
      <c r="M689" t="n">
        <v>274.258439275334</v>
      </c>
      <c r="N689" t="n">
        <v>0</v>
      </c>
      <c r="O689" t="inlineStr">
        <is>
          <t>5</t>
        </is>
      </c>
      <c r="P689" s="2" t="n">
        <v>44999.68489788195</v>
      </c>
      <c r="Q689" t="n">
        <v>23</v>
      </c>
      <c r="R689" t="inlineStr">
        <is>
          <t>ITAHUE 220</t>
        </is>
      </c>
      <c r="S689" t="n">
        <v>151.6914170085179</v>
      </c>
      <c r="T689" t="n">
        <v>13442.23522594147</v>
      </c>
      <c r="U689" t="n">
        <v>0</v>
      </c>
      <c r="V689" t="n">
        <v>0</v>
      </c>
      <c r="W689" t="inlineStr">
        <is>
          <t>CGE_DISTRIBUCION</t>
        </is>
      </c>
      <c r="X689" t="n">
        <v>94.27198006569</v>
      </c>
      <c r="Y689" t="n">
        <v>13.44223522594147</v>
      </c>
      <c r="Z689" t="n">
        <v>14300.25024036327</v>
      </c>
      <c r="AA689" t="n">
        <v>0</v>
      </c>
      <c r="AB689" t="n">
        <v>0</v>
      </c>
      <c r="AC689" t="n">
        <v>0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 (Emelectric)_BS1A_BB_CGE Distribucion_Empresa Eléctrica Carén S.A.</t>
        </is>
      </c>
      <c r="K690" t="inlineStr">
        <is>
          <t>Placilla Emelectric 13.2</t>
        </is>
      </c>
      <c r="L690" t="inlineStr">
        <is>
          <t>-1</t>
        </is>
      </c>
      <c r="M690" t="n">
        <v>655.426478945766</v>
      </c>
      <c r="N690" t="n">
        <v>0</v>
      </c>
      <c r="O690" t="inlineStr">
        <is>
          <t>5</t>
        </is>
      </c>
      <c r="P690" s="2" t="n">
        <v>44999.68489788195</v>
      </c>
      <c r="Q690" t="n">
        <v>8</v>
      </c>
      <c r="R690" t="inlineStr">
        <is>
          <t>ALTO JAHUEL 220</t>
        </is>
      </c>
      <c r="S690" t="n">
        <v>386.6142313089988</v>
      </c>
      <c r="T690" t="n">
        <v>34174.63096721719</v>
      </c>
      <c r="U690" t="n">
        <v>0</v>
      </c>
      <c r="V690" t="n">
        <v>0</v>
      </c>
      <c r="W690" t="inlineStr">
        <is>
          <t>CGE_DISTRIBUCION</t>
        </is>
      </c>
      <c r="X690" t="n">
        <v>94.03686529479901</v>
      </c>
      <c r="Y690" t="n">
        <v>34.17463096721719</v>
      </c>
      <c r="Z690" t="n">
        <v>36355.99039065659</v>
      </c>
      <c r="AA690" t="n">
        <v>0</v>
      </c>
      <c r="AB690" t="n">
        <v>0</v>
      </c>
      <c r="AC690" t="n">
        <v>0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 (Emelectric)_BS1A_BB_CGE Distribucion_Empresa Eléctrica Carén S.A.</t>
        </is>
      </c>
      <c r="K691" t="inlineStr">
        <is>
          <t>Placilla Emelectric 13.2</t>
        </is>
      </c>
      <c r="L691" t="inlineStr">
        <is>
          <t>-1</t>
        </is>
      </c>
      <c r="M691" t="n">
        <v>655.426478945766</v>
      </c>
      <c r="N691" t="n">
        <v>0</v>
      </c>
      <c r="O691" t="inlineStr">
        <is>
          <t>5</t>
        </is>
      </c>
      <c r="P691" s="2" t="n">
        <v>44999.68489788195</v>
      </c>
      <c r="Q691" t="n">
        <v>34</v>
      </c>
      <c r="R691" t="inlineStr">
        <is>
          <t>CHARRUA 220</t>
        </is>
      </c>
      <c r="S691" t="n">
        <v>6.578105780424901</v>
      </c>
      <c r="T691" t="n">
        <v>530.250421453877</v>
      </c>
      <c r="U691" t="n">
        <v>0</v>
      </c>
      <c r="V691" t="n">
        <v>0</v>
      </c>
      <c r="W691" t="inlineStr">
        <is>
          <t>CGE_DISTRIBUCION</t>
        </is>
      </c>
      <c r="X691" t="n">
        <v>85.75359105879299</v>
      </c>
      <c r="Y691" t="n">
        <v>0.5302504214538769</v>
      </c>
      <c r="Z691" t="n">
        <v>564.0961930360394</v>
      </c>
      <c r="AA691" t="n">
        <v>0</v>
      </c>
      <c r="AB691" t="n">
        <v>0</v>
      </c>
      <c r="AC691" t="n">
        <v>0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 (Emelectric)_BS1A_BB_CGE Distribucion_Empresa Eléctrica Carén S.A.</t>
        </is>
      </c>
      <c r="K692" t="inlineStr">
        <is>
          <t>Placilla Emelectric 13.2</t>
        </is>
      </c>
      <c r="L692" t="inlineStr">
        <is>
          <t>-1</t>
        </is>
      </c>
      <c r="M692" t="n">
        <v>655.426478945766</v>
      </c>
      <c r="N692" t="n">
        <v>0</v>
      </c>
      <c r="O692" t="inlineStr">
        <is>
          <t>5</t>
        </is>
      </c>
      <c r="P692" s="2" t="n">
        <v>44999.68489788195</v>
      </c>
      <c r="Q692" t="n">
        <v>23</v>
      </c>
      <c r="R692" t="inlineStr">
        <is>
          <t>ITAHUE 220</t>
        </is>
      </c>
      <c r="S692" t="n">
        <v>276.792842152854</v>
      </c>
      <c r="T692" t="n">
        <v>24528.18073989396</v>
      </c>
      <c r="U692" t="n">
        <v>0</v>
      </c>
      <c r="V692" t="n">
        <v>0</v>
      </c>
      <c r="W692" t="inlineStr">
        <is>
          <t>CGE_DISTRIBUCION</t>
        </is>
      </c>
      <c r="X692" t="n">
        <v>94.27198006569</v>
      </c>
      <c r="Y692" t="n">
        <v>24.52818073989396</v>
      </c>
      <c r="Z692" t="n">
        <v>26093.80929775953</v>
      </c>
      <c r="AA692" t="n">
        <v>0</v>
      </c>
      <c r="AB692" t="n">
        <v>0</v>
      </c>
      <c r="AC692" t="n">
        <v>0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 (Emelectric)_BS1A_BB_CGE Distribucion_Empresa Eléctrica Carén S.A.</t>
        </is>
      </c>
      <c r="K693" t="inlineStr">
        <is>
          <t>Placilla Emelectric 13.2</t>
        </is>
      </c>
      <c r="L693" t="inlineStr">
        <is>
          <t>-1</t>
        </is>
      </c>
      <c r="M693" t="n">
        <v>655.426478945766</v>
      </c>
      <c r="N693" t="n">
        <v>0</v>
      </c>
      <c r="O693" t="inlineStr">
        <is>
          <t>5</t>
        </is>
      </c>
      <c r="P693" s="2" t="n">
        <v>44999.68489788195</v>
      </c>
      <c r="Q693" t="n">
        <v>22</v>
      </c>
      <c r="R693" t="inlineStr">
        <is>
          <t>RAPEL 220</t>
        </is>
      </c>
      <c r="S693" t="n">
        <v>5.441067386673112</v>
      </c>
      <c r="T693" t="n">
        <v>486.9276090802049</v>
      </c>
      <c r="U693" t="n">
        <v>0</v>
      </c>
      <c r="V693" t="n">
        <v>0</v>
      </c>
      <c r="W693" t="inlineStr">
        <is>
          <t>CGE_DISTRIBUCION</t>
        </is>
      </c>
      <c r="X693" t="n">
        <v>95.20339631061002</v>
      </c>
      <c r="Y693" t="n">
        <v>0.4869276090802048</v>
      </c>
      <c r="Z693" t="n">
        <v>518.0080947661754</v>
      </c>
      <c r="AA693" t="n">
        <v>0</v>
      </c>
      <c r="AB693" t="n">
        <v>0</v>
      </c>
      <c r="AC693" t="n">
        <v>0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 (Emelectric)_BS1A_BB_CGE Distribucion_Empresa Eléctrica Carén S.A.</t>
        </is>
      </c>
      <c r="K694" t="inlineStr">
        <is>
          <t>Portezuelo 066</t>
        </is>
      </c>
      <c r="L694" t="inlineStr">
        <is>
          <t>-1</t>
        </is>
      </c>
      <c r="M694" t="n">
        <v>51.9854345643507</v>
      </c>
      <c r="N694" t="n">
        <v>0</v>
      </c>
      <c r="O694" t="inlineStr">
        <is>
          <t>5</t>
        </is>
      </c>
      <c r="P694" s="2" t="n">
        <v>44999.68489788195</v>
      </c>
      <c r="Q694" t="n">
        <v>23</v>
      </c>
      <c r="R694" t="inlineStr">
        <is>
          <t>ITAHUE 220</t>
        </is>
      </c>
      <c r="S694" t="n">
        <v>0.02890526144036196</v>
      </c>
      <c r="T694" t="n">
        <v>2.561458856481399</v>
      </c>
      <c r="U694" t="n">
        <v>0</v>
      </c>
      <c r="V694" t="n">
        <v>0</v>
      </c>
      <c r="W694" t="inlineStr">
        <is>
          <t>CGE_DISTRIBUCION</t>
        </is>
      </c>
      <c r="X694" t="n">
        <v>94.27198006569</v>
      </c>
      <c r="Y694" t="n">
        <v>0.002561458856481399</v>
      </c>
      <c r="Z694" t="n">
        <v>2.724956230299361</v>
      </c>
      <c r="AA694" t="n">
        <v>0</v>
      </c>
      <c r="AB694" t="n">
        <v>0</v>
      </c>
      <c r="AC694" t="n">
        <v>0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 (Emelectric)_BS1A_BB_CGE Distribucion_Empresa Eléctrica Carén S.A.</t>
        </is>
      </c>
      <c r="K695" t="inlineStr">
        <is>
          <t>Portezuelo 066</t>
        </is>
      </c>
      <c r="L695" t="inlineStr">
        <is>
          <t>-1</t>
        </is>
      </c>
      <c r="M695" t="n">
        <v>51.9854345643507</v>
      </c>
      <c r="N695" t="n">
        <v>0</v>
      </c>
      <c r="O695" t="inlineStr">
        <is>
          <t>5</t>
        </is>
      </c>
      <c r="P695" s="2" t="n">
        <v>44999.68489788195</v>
      </c>
      <c r="Q695" t="n">
        <v>13</v>
      </c>
      <c r="R695" t="inlineStr">
        <is>
          <t>MELIPILLA 220</t>
        </is>
      </c>
      <c r="S695" t="n">
        <v>1.835484724761254</v>
      </c>
      <c r="T695" t="n">
        <v>164.1661038324201</v>
      </c>
      <c r="U695" t="n">
        <v>0</v>
      </c>
      <c r="V695" t="n">
        <v>0</v>
      </c>
      <c r="W695" t="inlineStr">
        <is>
          <t>CGE_DISTRIBUCION</t>
        </is>
      </c>
      <c r="X695" t="n">
        <v>95.14913905578901</v>
      </c>
      <c r="Y695" t="n">
        <v>0.1641661038324201</v>
      </c>
      <c r="Z695" t="n">
        <v>174.6447913110852</v>
      </c>
      <c r="AA695" t="n">
        <v>0</v>
      </c>
      <c r="AB695" t="n">
        <v>0</v>
      </c>
      <c r="AC695" t="n">
        <v>0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 (Emelectric)_BS1A_BB_CGE Distribucion_Empresa Eléctrica Carén S.A.</t>
        </is>
      </c>
      <c r="K696" t="inlineStr">
        <is>
          <t>Portezuelo 066</t>
        </is>
      </c>
      <c r="L696" t="inlineStr">
        <is>
          <t>-1</t>
        </is>
      </c>
      <c r="M696" t="n">
        <v>51.9854345643507</v>
      </c>
      <c r="N696" t="n">
        <v>0</v>
      </c>
      <c r="O696" t="inlineStr">
        <is>
          <t>5</t>
        </is>
      </c>
      <c r="P696" s="2" t="n">
        <v>44999.68489788195</v>
      </c>
      <c r="Q696" t="n">
        <v>22</v>
      </c>
      <c r="R696" t="inlineStr">
        <is>
          <t>RAPEL 220</t>
        </is>
      </c>
      <c r="S696" t="n">
        <v>51.70733479924107</v>
      </c>
      <c r="T696" t="n">
        <v>4627.351053834091</v>
      </c>
      <c r="U696" t="n">
        <v>0</v>
      </c>
      <c r="V696" t="n">
        <v>0</v>
      </c>
      <c r="W696" t="inlineStr">
        <is>
          <t>CGE_DISTRIBUCION</t>
        </is>
      </c>
      <c r="X696" t="n">
        <v>95.20339631061003</v>
      </c>
      <c r="Y696" t="n">
        <v>4.627351053834092</v>
      </c>
      <c r="Z696" t="n">
        <v>4922.713887057544</v>
      </c>
      <c r="AA696" t="n">
        <v>0</v>
      </c>
      <c r="AB696" t="n">
        <v>0</v>
      </c>
      <c r="AC696" t="n">
        <v>0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 (Emelectric)_BS1A_BB_CGE Distribucion_Empresa Eléctrica Carén S.A.</t>
        </is>
      </c>
      <c r="K697" t="inlineStr">
        <is>
          <t>Quelentaro 13.2</t>
        </is>
      </c>
      <c r="L697" t="inlineStr">
        <is>
          <t>-1</t>
        </is>
      </c>
      <c r="M697" t="n">
        <v>921.596008287417</v>
      </c>
      <c r="N697" t="n">
        <v>0</v>
      </c>
      <c r="O697" t="inlineStr">
        <is>
          <t>5</t>
        </is>
      </c>
      <c r="P697" s="2" t="n">
        <v>44999.68489788195</v>
      </c>
      <c r="Q697" t="n">
        <v>23</v>
      </c>
      <c r="R697" t="inlineStr">
        <is>
          <t>ITAHUE 220</t>
        </is>
      </c>
      <c r="S697" t="n">
        <v>0.5800567717434617</v>
      </c>
      <c r="T697" t="n">
        <v>51.40211439740203</v>
      </c>
      <c r="U697" t="n">
        <v>0</v>
      </c>
      <c r="V697" t="n">
        <v>0</v>
      </c>
      <c r="W697" t="inlineStr">
        <is>
          <t>CGE_DISTRIBUCION</t>
        </is>
      </c>
      <c r="X697" t="n">
        <v>94.27198006569</v>
      </c>
      <c r="Y697" t="n">
        <v>0.05140211439740203</v>
      </c>
      <c r="Z697" t="n">
        <v>54.68310042276812</v>
      </c>
      <c r="AA697" t="n">
        <v>0</v>
      </c>
      <c r="AB697" t="n">
        <v>0</v>
      </c>
      <c r="AC697" t="n">
        <v>0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 (Emelectric)_BS1A_BB_CGE Distribucion_Empresa Eléctrica Carén S.A.</t>
        </is>
      </c>
      <c r="K698" t="inlineStr">
        <is>
          <t>Quelentaro 13.2</t>
        </is>
      </c>
      <c r="L698" t="inlineStr">
        <is>
          <t>-1</t>
        </is>
      </c>
      <c r="M698" t="n">
        <v>921.596008287417</v>
      </c>
      <c r="N698" t="n">
        <v>0</v>
      </c>
      <c r="O698" t="inlineStr">
        <is>
          <t>5</t>
        </is>
      </c>
      <c r="P698" s="2" t="n">
        <v>44999.68489788195</v>
      </c>
      <c r="Q698" t="n">
        <v>13</v>
      </c>
      <c r="R698" t="inlineStr">
        <is>
          <t>MELIPILLA 220</t>
        </is>
      </c>
      <c r="S698" t="n">
        <v>21.64243799652502</v>
      </c>
      <c r="T698" t="n">
        <v>1935.703781891392</v>
      </c>
      <c r="U698" t="n">
        <v>0</v>
      </c>
      <c r="V698" t="n">
        <v>0</v>
      </c>
      <c r="W698" t="inlineStr">
        <is>
          <t>CGE_DISTRIBUCION</t>
        </is>
      </c>
      <c r="X698" t="n">
        <v>95.14913905578902</v>
      </c>
      <c r="Y698" t="n">
        <v>1.935703781891392</v>
      </c>
      <c r="Z698" t="n">
        <v>2059.259342437651</v>
      </c>
      <c r="AA698" t="n">
        <v>0</v>
      </c>
      <c r="AB698" t="n">
        <v>0</v>
      </c>
      <c r="AC698" t="n">
        <v>0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 (Emelectric)_BS1A_BB_CGE Distribucion_Empresa Eléctrica Carén S.A.</t>
        </is>
      </c>
      <c r="K699" t="inlineStr">
        <is>
          <t>Quelentaro 13.2</t>
        </is>
      </c>
      <c r="L699" t="inlineStr">
        <is>
          <t>-1</t>
        </is>
      </c>
      <c r="M699" t="n">
        <v>921.596008287417</v>
      </c>
      <c r="N699" t="n">
        <v>0</v>
      </c>
      <c r="O699" t="inlineStr">
        <is>
          <t>5</t>
        </is>
      </c>
      <c r="P699" s="2" t="n">
        <v>44999.68489788195</v>
      </c>
      <c r="Q699" t="n">
        <v>22</v>
      </c>
      <c r="R699" t="inlineStr">
        <is>
          <t>RAPEL 220</t>
        </is>
      </c>
      <c r="S699" t="n">
        <v>927.4952123756636</v>
      </c>
      <c r="T699" t="n">
        <v>83002.65262319408</v>
      </c>
      <c r="U699" t="n">
        <v>0</v>
      </c>
      <c r="V699" t="n">
        <v>0</v>
      </c>
      <c r="W699" t="inlineStr">
        <is>
          <t>CGE_DISTRIBUCION</t>
        </is>
      </c>
      <c r="X699" t="n">
        <v>95.20339631061002</v>
      </c>
      <c r="Y699" t="n">
        <v>83.00265262319408</v>
      </c>
      <c r="Z699" t="n">
        <v>88300.69427999371</v>
      </c>
      <c r="AA699" t="n">
        <v>0</v>
      </c>
      <c r="AB699" t="n">
        <v>0</v>
      </c>
      <c r="AC699" t="n">
        <v>0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 (Emelectric)_BS1A_BB_CGE Distribucion_Empresa Eléctrica Carén S.A.</t>
        </is>
      </c>
      <c r="K700" t="inlineStr">
        <is>
          <t>Quirihue 023</t>
        </is>
      </c>
      <c r="L700" t="inlineStr">
        <is>
          <t>-1</t>
        </is>
      </c>
      <c r="M700" t="n">
        <v>687.788921180499</v>
      </c>
      <c r="N700" t="n">
        <v>0</v>
      </c>
      <c r="O700" t="inlineStr">
        <is>
          <t>5</t>
        </is>
      </c>
      <c r="P700" s="2" t="n">
        <v>44999.68489788195</v>
      </c>
      <c r="Q700" t="n">
        <v>8</v>
      </c>
      <c r="R700" t="inlineStr">
        <is>
          <t>ALTO JAHUEL 220</t>
        </is>
      </c>
      <c r="S700" t="n">
        <v>35.85334842130942</v>
      </c>
      <c r="T700" t="n">
        <v>3169.244306110438</v>
      </c>
      <c r="U700" t="n">
        <v>0</v>
      </c>
      <c r="V700" t="n">
        <v>0</v>
      </c>
      <c r="W700" t="inlineStr">
        <is>
          <t>CGE_DISTRIBUCION</t>
        </is>
      </c>
      <c r="X700" t="n">
        <v>94.03686529479901</v>
      </c>
      <c r="Y700" t="n">
        <v>3.169244306110439</v>
      </c>
      <c r="Z700" t="n">
        <v>3371.536495862169</v>
      </c>
      <c r="AA700" t="n">
        <v>0</v>
      </c>
      <c r="AB700" t="n">
        <v>0</v>
      </c>
      <c r="AC700" t="n">
        <v>0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 (Emelectric)_BS1A_BB_CGE Distribucion_Empresa Eléctrica Carén S.A.</t>
        </is>
      </c>
      <c r="K701" t="inlineStr">
        <is>
          <t>Quirihue 023</t>
        </is>
      </c>
      <c r="L701" t="inlineStr">
        <is>
          <t>-1</t>
        </is>
      </c>
      <c r="M701" t="n">
        <v>687.788921180499</v>
      </c>
      <c r="N701" t="n">
        <v>0</v>
      </c>
      <c r="O701" t="inlineStr">
        <is>
          <t>5</t>
        </is>
      </c>
      <c r="P701" s="2" t="n">
        <v>44999.68489788195</v>
      </c>
      <c r="Q701" t="n">
        <v>34</v>
      </c>
      <c r="R701" t="inlineStr">
        <is>
          <t>CHARRUA 220</t>
        </is>
      </c>
      <c r="S701" t="n">
        <v>634.4365034438098</v>
      </c>
      <c r="T701" t="n">
        <v>51140.89596094553</v>
      </c>
      <c r="U701" t="n">
        <v>0</v>
      </c>
      <c r="V701" t="n">
        <v>0</v>
      </c>
      <c r="W701" t="inlineStr">
        <is>
          <t>CGE_DISTRIBUCION</t>
        </is>
      </c>
      <c r="X701" t="n">
        <v>85.75359105879301</v>
      </c>
      <c r="Y701" t="n">
        <v>51.14089596094552</v>
      </c>
      <c r="Z701" t="n">
        <v>54405.20846909099</v>
      </c>
      <c r="AA701" t="n">
        <v>0</v>
      </c>
      <c r="AB701" t="n">
        <v>0</v>
      </c>
      <c r="AC701" t="n">
        <v>0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 (Emelectric)_BS1A_BB_CGE Distribucion_Empresa Eléctrica Carén S.A.</t>
        </is>
      </c>
      <c r="K702" t="inlineStr">
        <is>
          <t>Quirihue 023</t>
        </is>
      </c>
      <c r="L702" t="inlineStr">
        <is>
          <t>-1</t>
        </is>
      </c>
      <c r="M702" t="n">
        <v>687.788921180499</v>
      </c>
      <c r="N702" t="n">
        <v>0</v>
      </c>
      <c r="O702" t="inlineStr">
        <is>
          <t>5</t>
        </is>
      </c>
      <c r="P702" s="2" t="n">
        <v>44999.68489788195</v>
      </c>
      <c r="Q702" t="n">
        <v>23</v>
      </c>
      <c r="R702" t="inlineStr">
        <is>
          <t>ITAHUE 220</t>
        </is>
      </c>
      <c r="S702" t="n">
        <v>36.19344186692928</v>
      </c>
      <c r="T702" t="n">
        <v>3207.305784376595</v>
      </c>
      <c r="U702" t="n">
        <v>0</v>
      </c>
      <c r="V702" t="n">
        <v>0</v>
      </c>
      <c r="W702" t="inlineStr">
        <is>
          <t>CGE_DISTRIBUCION</t>
        </is>
      </c>
      <c r="X702" t="n">
        <v>94.27198006569002</v>
      </c>
      <c r="Y702" t="n">
        <v>3.207305784376595</v>
      </c>
      <c r="Z702" t="n">
        <v>3412.027430187867</v>
      </c>
      <c r="AA702" t="n">
        <v>0</v>
      </c>
      <c r="AB702" t="n">
        <v>0</v>
      </c>
      <c r="AC702" t="n">
        <v>0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 (Emelectric)_BS1A_BB_CGE Distribucion_Empresa Eléctrica Carén S.A.</t>
        </is>
      </c>
      <c r="K703" t="inlineStr">
        <is>
          <t>Quirihue 023</t>
        </is>
      </c>
      <c r="L703" t="inlineStr">
        <is>
          <t>-1</t>
        </is>
      </c>
      <c r="M703" t="n">
        <v>687.788921180499</v>
      </c>
      <c r="N703" t="n">
        <v>0</v>
      </c>
      <c r="O703" t="inlineStr">
        <is>
          <t>5</t>
        </is>
      </c>
      <c r="P703" s="2" t="n">
        <v>44999.68489788195</v>
      </c>
      <c r="Q703" t="n">
        <v>22</v>
      </c>
      <c r="R703" t="inlineStr">
        <is>
          <t>RAPEL 220</t>
        </is>
      </c>
      <c r="S703" t="n">
        <v>2.292906846749947</v>
      </c>
      <c r="T703" t="n">
        <v>205.1949680803795</v>
      </c>
      <c r="U703" t="n">
        <v>0</v>
      </c>
      <c r="V703" t="n">
        <v>0</v>
      </c>
      <c r="W703" t="inlineStr">
        <is>
          <t>CGE_DISTRIBUCION</t>
        </is>
      </c>
      <c r="X703" t="n">
        <v>95.20339631061002</v>
      </c>
      <c r="Y703" t="n">
        <v>0.2051949680803795</v>
      </c>
      <c r="Z703" t="n">
        <v>218.2925192344463</v>
      </c>
      <c r="AA703" t="n">
        <v>0</v>
      </c>
      <c r="AB703" t="n">
        <v>0</v>
      </c>
      <c r="AC703" t="n">
        <v>0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 (Emelectric)_BS1A_BB_CGE Distribucion_Empresa Eléctrica Carén S.A.</t>
        </is>
      </c>
      <c r="K704" t="inlineStr">
        <is>
          <t>Ranguili 13.2</t>
        </is>
      </c>
      <c r="L704" t="inlineStr">
        <is>
          <t>-1</t>
        </is>
      </c>
      <c r="M704" t="n">
        <v>841.387636111735</v>
      </c>
      <c r="N704" t="n">
        <v>0</v>
      </c>
      <c r="O704" t="inlineStr">
        <is>
          <t>5</t>
        </is>
      </c>
      <c r="P704" s="2" t="n">
        <v>44999.68489788195</v>
      </c>
      <c r="Q704" t="n">
        <v>8</v>
      </c>
      <c r="R704" t="inlineStr">
        <is>
          <t>ALTO JAHUEL 220</t>
        </is>
      </c>
      <c r="S704" t="n">
        <v>308.961034662734</v>
      </c>
      <c r="T704" t="n">
        <v>27310.50356604597</v>
      </c>
      <c r="U704" t="n">
        <v>0</v>
      </c>
      <c r="V704" t="n">
        <v>0</v>
      </c>
      <c r="W704" t="inlineStr">
        <is>
          <t>CGE_DISTRIBUCION</t>
        </is>
      </c>
      <c r="X704" t="n">
        <v>94.036865294799</v>
      </c>
      <c r="Y704" t="n">
        <v>27.31050356604597</v>
      </c>
      <c r="Z704" t="n">
        <v>29053.72719792124</v>
      </c>
      <c r="AA704" t="n">
        <v>0</v>
      </c>
      <c r="AB704" t="n">
        <v>0</v>
      </c>
      <c r="AC704" t="n">
        <v>0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 (Emelectric)_BS1A_BB_CGE Distribucion_Empresa Eléctrica Carén S.A.</t>
        </is>
      </c>
      <c r="K705" t="inlineStr">
        <is>
          <t>Ranguili 13.2</t>
        </is>
      </c>
      <c r="L705" t="inlineStr">
        <is>
          <t>-1</t>
        </is>
      </c>
      <c r="M705" t="n">
        <v>841.387636111735</v>
      </c>
      <c r="N705" t="n">
        <v>0</v>
      </c>
      <c r="O705" t="inlineStr">
        <is>
          <t>5</t>
        </is>
      </c>
      <c r="P705" s="2" t="n">
        <v>44999.68489788195</v>
      </c>
      <c r="Q705" t="n">
        <v>34</v>
      </c>
      <c r="R705" t="inlineStr">
        <is>
          <t>CHARRUA 220</t>
        </is>
      </c>
      <c r="S705" t="n">
        <v>80.94371433697553</v>
      </c>
      <c r="T705" t="n">
        <v>6524.741327350794</v>
      </c>
      <c r="U705" t="n">
        <v>0</v>
      </c>
      <c r="V705" t="n">
        <v>0</v>
      </c>
      <c r="W705" t="inlineStr">
        <is>
          <t>CGE_DISTRIBUCION</t>
        </is>
      </c>
      <c r="X705" t="n">
        <v>85.75359105879299</v>
      </c>
      <c r="Y705" t="n">
        <v>6.524741327350793</v>
      </c>
      <c r="Z705" t="n">
        <v>6941.214178032759</v>
      </c>
      <c r="AA705" t="n">
        <v>0</v>
      </c>
      <c r="AB705" t="n">
        <v>0</v>
      </c>
      <c r="AC705" t="n">
        <v>0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 (Emelectric)_BS1A_BB_CGE Distribucion_Empresa Eléctrica Carén S.A.</t>
        </is>
      </c>
      <c r="K706" t="inlineStr">
        <is>
          <t>Ranguili 13.2</t>
        </is>
      </c>
      <c r="L706" t="inlineStr">
        <is>
          <t>-1</t>
        </is>
      </c>
      <c r="M706" t="n">
        <v>841.387636111735</v>
      </c>
      <c r="N706" t="n">
        <v>0</v>
      </c>
      <c r="O706" t="inlineStr">
        <is>
          <t>5</t>
        </is>
      </c>
      <c r="P706" s="2" t="n">
        <v>44999.68489788195</v>
      </c>
      <c r="Q706" t="n">
        <v>23</v>
      </c>
      <c r="R706" t="inlineStr">
        <is>
          <t>ITAHUE 220</t>
        </is>
      </c>
      <c r="S706" t="n">
        <v>474.5272783173844</v>
      </c>
      <c r="T706" t="n">
        <v>42050.54855483284</v>
      </c>
      <c r="U706" t="n">
        <v>0</v>
      </c>
      <c r="V706" t="n">
        <v>0</v>
      </c>
      <c r="W706" t="inlineStr">
        <is>
          <t>CGE_DISTRIBUCION</t>
        </is>
      </c>
      <c r="X706" t="n">
        <v>94.27198006569002</v>
      </c>
      <c r="Y706" t="n">
        <v>42.05054855483284</v>
      </c>
      <c r="Z706" t="n">
        <v>44734.6261221626</v>
      </c>
      <c r="AA706" t="n">
        <v>0</v>
      </c>
      <c r="AB706" t="n">
        <v>0</v>
      </c>
      <c r="AC706" t="n">
        <v>0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 (Emelectric)_BS1A_BB_CGE Distribucion_Empresa Eléctrica Carén S.A.</t>
        </is>
      </c>
      <c r="K707" t="inlineStr">
        <is>
          <t>Ranguili 13.2</t>
        </is>
      </c>
      <c r="L707" t="inlineStr">
        <is>
          <t>-1</t>
        </is>
      </c>
      <c r="M707" t="n">
        <v>841.387636111735</v>
      </c>
      <c r="N707" t="n">
        <v>0</v>
      </c>
      <c r="O707" t="inlineStr">
        <is>
          <t>5</t>
        </is>
      </c>
      <c r="P707" s="2" t="n">
        <v>44999.68489788195</v>
      </c>
      <c r="Q707" t="n">
        <v>22</v>
      </c>
      <c r="R707" t="inlineStr">
        <is>
          <t>RAPEL 220</t>
        </is>
      </c>
      <c r="S707" t="n">
        <v>2.629819090211406</v>
      </c>
      <c r="T707" t="n">
        <v>235.3456465263681</v>
      </c>
      <c r="U707" t="n">
        <v>0</v>
      </c>
      <c r="V707" t="n">
        <v>0</v>
      </c>
      <c r="W707" t="inlineStr">
        <is>
          <t>CGE_DISTRIBUCION</t>
        </is>
      </c>
      <c r="X707" t="n">
        <v>95.20339631061</v>
      </c>
      <c r="Y707" t="n">
        <v>0.235345646526368</v>
      </c>
      <c r="Z707" t="n">
        <v>250.3677090706043</v>
      </c>
      <c r="AA707" t="n">
        <v>0</v>
      </c>
      <c r="AB707" t="n">
        <v>0</v>
      </c>
      <c r="AC707" t="n">
        <v>0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 (Emelectric)_BS1A_BB_CGE Distribucion_Empresa Eléctrica Carén S.A.</t>
        </is>
      </c>
      <c r="K708" t="inlineStr">
        <is>
          <t>Retiro 13.2</t>
        </is>
      </c>
      <c r="L708" t="inlineStr">
        <is>
          <t>-1</t>
        </is>
      </c>
      <c r="M708" t="n">
        <v>524.774513054178</v>
      </c>
      <c r="N708" t="n">
        <v>0</v>
      </c>
      <c r="O708" t="inlineStr">
        <is>
          <t>5</t>
        </is>
      </c>
      <c r="P708" s="2" t="n">
        <v>44999.68489788195</v>
      </c>
      <c r="Q708" t="n">
        <v>8</v>
      </c>
      <c r="R708" t="inlineStr">
        <is>
          <t>ALTO JAHUEL 220</t>
        </is>
      </c>
      <c r="S708" t="n">
        <v>96.62543609134033</v>
      </c>
      <c r="T708" t="n">
        <v>8541.171930706227</v>
      </c>
      <c r="U708" t="n">
        <v>0</v>
      </c>
      <c r="V708" t="n">
        <v>0</v>
      </c>
      <c r="W708" t="inlineStr">
        <is>
          <t>CGE_DISTRIBUCION</t>
        </is>
      </c>
      <c r="X708" t="n">
        <v>94.03686529479901</v>
      </c>
      <c r="Y708" t="n">
        <v>8.541171930706227</v>
      </c>
      <c r="Z708" t="n">
        <v>9086.353117772582</v>
      </c>
      <c r="AA708" t="n">
        <v>0</v>
      </c>
      <c r="AB708" t="n">
        <v>0</v>
      </c>
      <c r="AC708" t="n">
        <v>0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 (Emelectric)_BS1A_BB_CGE Distribucion_Empresa Eléctrica Carén S.A.</t>
        </is>
      </c>
      <c r="K709" t="inlineStr">
        <is>
          <t>Retiro 13.2</t>
        </is>
      </c>
      <c r="L709" t="inlineStr">
        <is>
          <t>-1</t>
        </is>
      </c>
      <c r="M709" t="n">
        <v>524.774513054178</v>
      </c>
      <c r="N709" t="n">
        <v>0</v>
      </c>
      <c r="O709" t="inlineStr">
        <is>
          <t>5</t>
        </is>
      </c>
      <c r="P709" s="2" t="n">
        <v>44999.68489788195</v>
      </c>
      <c r="Q709" t="n">
        <v>34</v>
      </c>
      <c r="R709" t="inlineStr">
        <is>
          <t>CHARRUA 220</t>
        </is>
      </c>
      <c r="S709" t="n">
        <v>321.4348498815885</v>
      </c>
      <c r="T709" t="n">
        <v>25910.34110866285</v>
      </c>
      <c r="U709" t="n">
        <v>0</v>
      </c>
      <c r="V709" t="n">
        <v>0</v>
      </c>
      <c r="W709" t="inlineStr">
        <is>
          <t>CGE_DISTRIBUCION</t>
        </is>
      </c>
      <c r="X709" t="n">
        <v>85.75359105879302</v>
      </c>
      <c r="Y709" t="n">
        <v>25.91034110866285</v>
      </c>
      <c r="Z709" t="n">
        <v>27564.19266879027</v>
      </c>
      <c r="AA709" t="n">
        <v>0</v>
      </c>
      <c r="AB709" t="n">
        <v>0</v>
      </c>
      <c r="AC709" t="n">
        <v>0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 (Emelectric)_BS1A_BB_CGE Distribucion_Empresa Eléctrica Carén S.A.</t>
        </is>
      </c>
      <c r="K710" t="inlineStr">
        <is>
          <t>Retiro 13.2</t>
        </is>
      </c>
      <c r="L710" t="inlineStr">
        <is>
          <t>-1</t>
        </is>
      </c>
      <c r="M710" t="n">
        <v>524.774513054178</v>
      </c>
      <c r="N710" t="n">
        <v>0</v>
      </c>
      <c r="O710" t="inlineStr">
        <is>
          <t>5</t>
        </is>
      </c>
      <c r="P710" s="2" t="n">
        <v>44999.68489788195</v>
      </c>
      <c r="Q710" t="n">
        <v>23</v>
      </c>
      <c r="R710" t="inlineStr">
        <is>
          <t>ITAHUE 220</t>
        </is>
      </c>
      <c r="S710" t="n">
        <v>122.7272639118959</v>
      </c>
      <c r="T710" t="n">
        <v>10875.55764639779</v>
      </c>
      <c r="U710" t="n">
        <v>0</v>
      </c>
      <c r="V710" t="n">
        <v>0</v>
      </c>
      <c r="W710" t="inlineStr">
        <is>
          <t>CGE_DISTRIBUCION</t>
        </is>
      </c>
      <c r="X710" t="n">
        <v>94.27198006569002</v>
      </c>
      <c r="Y710" t="n">
        <v>10.87555764639779</v>
      </c>
      <c r="Z710" t="n">
        <v>11569.74217701893</v>
      </c>
      <c r="AA710" t="n">
        <v>0</v>
      </c>
      <c r="AB710" t="n">
        <v>0</v>
      </c>
      <c r="AC710" t="n">
        <v>0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 (Emelectric)_BS1A_BB_CGE Distribucion_Empresa Eléctrica Carén S.A.</t>
        </is>
      </c>
      <c r="K711" t="inlineStr">
        <is>
          <t>San Carlos 13.2</t>
        </is>
      </c>
      <c r="L711" t="inlineStr">
        <is>
          <t>-1</t>
        </is>
      </c>
      <c r="M711" t="n">
        <v>1607.36149133667</v>
      </c>
      <c r="N711" t="n">
        <v>0</v>
      </c>
      <c r="O711" t="inlineStr">
        <is>
          <t>5</t>
        </is>
      </c>
      <c r="P711" s="2" t="n">
        <v>44999.68489788195</v>
      </c>
      <c r="Q711" t="n">
        <v>8</v>
      </c>
      <c r="R711" t="inlineStr">
        <is>
          <t>ALTO JAHUEL 220</t>
        </is>
      </c>
      <c r="S711" t="n">
        <v>118.6271333350754</v>
      </c>
      <c r="T711" t="n">
        <v>10486.00433227433</v>
      </c>
      <c r="U711" t="n">
        <v>0</v>
      </c>
      <c r="V711" t="n">
        <v>0</v>
      </c>
      <c r="W711" t="inlineStr">
        <is>
          <t>CGE_DISTRIBUCION</t>
        </is>
      </c>
      <c r="X711" t="n">
        <v>94.03686529479901</v>
      </c>
      <c r="Y711" t="n">
        <v>10.48600433227433</v>
      </c>
      <c r="Z711" t="n">
        <v>11155.32375773865</v>
      </c>
      <c r="AA711" t="n">
        <v>0</v>
      </c>
      <c r="AB711" t="n">
        <v>0</v>
      </c>
      <c r="AC711" t="n">
        <v>0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 (Emelectric)_BS1A_BB_CGE Distribucion_Empresa Eléctrica Carén S.A.</t>
        </is>
      </c>
      <c r="K712" t="inlineStr">
        <is>
          <t>San Carlos 13.2</t>
        </is>
      </c>
      <c r="L712" t="inlineStr">
        <is>
          <t>-1</t>
        </is>
      </c>
      <c r="M712" t="n">
        <v>1607.36149133667</v>
      </c>
      <c r="N712" t="n">
        <v>0</v>
      </c>
      <c r="O712" t="inlineStr">
        <is>
          <t>5</t>
        </is>
      </c>
      <c r="P712" s="2" t="n">
        <v>44999.68489788195</v>
      </c>
      <c r="Q712" t="n">
        <v>34</v>
      </c>
      <c r="R712" t="inlineStr">
        <is>
          <t>CHARRUA 220</t>
        </is>
      </c>
      <c r="S712" t="n">
        <v>1407.171297032091</v>
      </c>
      <c r="T712" t="n">
        <v>113429.7924380396</v>
      </c>
      <c r="U712" t="n">
        <v>0</v>
      </c>
      <c r="V712" t="n">
        <v>0</v>
      </c>
      <c r="W712" t="inlineStr">
        <is>
          <t>CGE_DISTRIBUCION</t>
        </is>
      </c>
      <c r="X712" t="n">
        <v>85.75359105879301</v>
      </c>
      <c r="Y712" t="n">
        <v>113.4297924380396</v>
      </c>
      <c r="Z712" t="n">
        <v>120669.9919553613</v>
      </c>
      <c r="AA712" t="n">
        <v>0</v>
      </c>
      <c r="AB712" t="n">
        <v>0</v>
      </c>
      <c r="AC712" t="n">
        <v>0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 (Emelectric)_BS1A_BB_CGE Distribucion_Empresa Eléctrica Carén S.A.</t>
        </is>
      </c>
      <c r="K713" t="inlineStr">
        <is>
          <t>San Carlos 13.2</t>
        </is>
      </c>
      <c r="L713" t="inlineStr">
        <is>
          <t>-1</t>
        </is>
      </c>
      <c r="M713" t="n">
        <v>1607.36149133667</v>
      </c>
      <c r="N713" t="n">
        <v>0</v>
      </c>
      <c r="O713" t="inlineStr">
        <is>
          <t>5</t>
        </is>
      </c>
      <c r="P713" s="2" t="n">
        <v>44999.68489788195</v>
      </c>
      <c r="Q713" t="n">
        <v>23</v>
      </c>
      <c r="R713" t="inlineStr">
        <is>
          <t>ITAHUE 220</t>
        </is>
      </c>
      <c r="S713" t="n">
        <v>125.1257829645728</v>
      </c>
      <c r="T713" t="n">
        <v>11088.10399829965</v>
      </c>
      <c r="U713" t="n">
        <v>0</v>
      </c>
      <c r="V713" t="n">
        <v>0</v>
      </c>
      <c r="W713" t="inlineStr">
        <is>
          <t>CGE_DISTRIBUCION</t>
        </is>
      </c>
      <c r="X713" t="n">
        <v>94.27198006569</v>
      </c>
      <c r="Y713" t="n">
        <v>11.08810399829965</v>
      </c>
      <c r="Z713" t="n">
        <v>11795.85531734006</v>
      </c>
      <c r="AA713" t="n">
        <v>0</v>
      </c>
      <c r="AB713" t="n">
        <v>0</v>
      </c>
      <c r="AC713" t="n">
        <v>0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 (Emelectric)_BS1A_BB_CGE Distribucion_Empresa Eléctrica Carén S.A.</t>
        </is>
      </c>
      <c r="K714" t="inlineStr">
        <is>
          <t>San Carlos 13.2</t>
        </is>
      </c>
      <c r="L714" t="inlineStr">
        <is>
          <t>-1</t>
        </is>
      </c>
      <c r="M714" t="n">
        <v>1607.36149133667</v>
      </c>
      <c r="N714" t="n">
        <v>0</v>
      </c>
      <c r="O714" t="inlineStr">
        <is>
          <t>5</t>
        </is>
      </c>
      <c r="P714" s="2" t="n">
        <v>44999.68489788195</v>
      </c>
      <c r="Q714" t="n">
        <v>22</v>
      </c>
      <c r="R714" t="inlineStr">
        <is>
          <t>RAPEL 220</t>
        </is>
      </c>
      <c r="S714" t="n">
        <v>5.48451280896018</v>
      </c>
      <c r="T714" t="n">
        <v>490.8155917307297</v>
      </c>
      <c r="U714" t="n">
        <v>0</v>
      </c>
      <c r="V714" t="n">
        <v>0</v>
      </c>
      <c r="W714" t="inlineStr">
        <is>
          <t>CGE_DISTRIBUCION</t>
        </is>
      </c>
      <c r="X714" t="n">
        <v>95.20339631061002</v>
      </c>
      <c r="Y714" t="n">
        <v>0.4908155917307297</v>
      </c>
      <c r="Z714" t="n">
        <v>522.144246522053</v>
      </c>
      <c r="AA714" t="n">
        <v>0</v>
      </c>
      <c r="AB714" t="n">
        <v>0</v>
      </c>
      <c r="AC714" t="n">
        <v>0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 (Emelectric)_BS1A_BB_CGE Distribucion_Empresa Eléctrica Carén S.A.</t>
        </is>
      </c>
      <c r="K715" t="inlineStr">
        <is>
          <t>San Clemente 13.2</t>
        </is>
      </c>
      <c r="L715" t="inlineStr">
        <is>
          <t>-1</t>
        </is>
      </c>
      <c r="M715" t="n">
        <v>51.3125352075588</v>
      </c>
      <c r="N715" t="n">
        <v>0</v>
      </c>
      <c r="O715" t="inlineStr">
        <is>
          <t>5</t>
        </is>
      </c>
      <c r="P715" s="2" t="n">
        <v>44999.68489788195</v>
      </c>
      <c r="Q715" t="n">
        <v>8</v>
      </c>
      <c r="R715" t="inlineStr">
        <is>
          <t>ALTO JAHUEL 220</t>
        </is>
      </c>
      <c r="S715" t="n">
        <v>18.45944800372576</v>
      </c>
      <c r="T715" t="n">
        <v>1631.716507822144</v>
      </c>
      <c r="U715" t="n">
        <v>0</v>
      </c>
      <c r="V715" t="n">
        <v>0</v>
      </c>
      <c r="W715" t="inlineStr">
        <is>
          <t>CGE_DISTRIBUCION</t>
        </is>
      </c>
      <c r="X715" t="n">
        <v>94.03686529479903</v>
      </c>
      <c r="Y715" t="n">
        <v>1.631716507822143</v>
      </c>
      <c r="Z715" t="n">
        <v>1735.868625342706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 (Emelectric)_BS1A_BB_CGE Distribucion_Empresa Eléctrica Carén S.A.</t>
        </is>
      </c>
      <c r="K716" t="inlineStr">
        <is>
          <t>San Clemente 13.2</t>
        </is>
      </c>
      <c r="L716" t="inlineStr">
        <is>
          <t>-1</t>
        </is>
      </c>
      <c r="M716" t="n">
        <v>51.3125352075588</v>
      </c>
      <c r="N716" t="n">
        <v>0</v>
      </c>
      <c r="O716" t="inlineStr">
        <is>
          <t>5</t>
        </is>
      </c>
      <c r="P716" s="2" t="n">
        <v>44999.68489788195</v>
      </c>
      <c r="Q716" t="n">
        <v>34</v>
      </c>
      <c r="R716" t="inlineStr">
        <is>
          <t>CHARRUA 220</t>
        </is>
      </c>
      <c r="S716" t="n">
        <v>5.304225513932536</v>
      </c>
      <c r="T716" t="n">
        <v>427.5650024690636</v>
      </c>
      <c r="U716" t="n">
        <v>0</v>
      </c>
      <c r="V716" t="n">
        <v>0</v>
      </c>
      <c r="W716" t="inlineStr">
        <is>
          <t>CGE_DISTRIBUCION</t>
        </is>
      </c>
      <c r="X716" t="n">
        <v>85.75359105879299</v>
      </c>
      <c r="Y716" t="n">
        <v>0.4275650024690636</v>
      </c>
      <c r="Z716" t="n">
        <v>454.8563856053869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 (Emelectric)_BS1A_BB_CGE Distribucion_Empresa Eléctrica Carén S.A.</t>
        </is>
      </c>
      <c r="K717" t="inlineStr">
        <is>
          <t>San Clemente 13.2</t>
        </is>
      </c>
      <c r="L717" t="inlineStr">
        <is>
          <t>-1</t>
        </is>
      </c>
      <c r="M717" t="n">
        <v>51.3125352075588</v>
      </c>
      <c r="N717" t="n">
        <v>0</v>
      </c>
      <c r="O717" t="inlineStr">
        <is>
          <t>5</t>
        </is>
      </c>
      <c r="P717" s="2" t="n">
        <v>44999.68489788195</v>
      </c>
      <c r="Q717" t="n">
        <v>23</v>
      </c>
      <c r="R717" t="inlineStr">
        <is>
          <t>ITAHUE 220</t>
        </is>
      </c>
      <c r="S717" t="n">
        <v>28.94594337828464</v>
      </c>
      <c r="T717" t="n">
        <v>2565.063913311827</v>
      </c>
      <c r="U717" t="n">
        <v>0</v>
      </c>
      <c r="V717" t="n">
        <v>0</v>
      </c>
      <c r="W717" t="inlineStr">
        <is>
          <t>CGE_DISTRIBUCION</t>
        </is>
      </c>
      <c r="X717" t="n">
        <v>94.27198006569</v>
      </c>
      <c r="Y717" t="n">
        <v>2.565063913311826</v>
      </c>
      <c r="Z717" t="n">
        <v>2728.791397140241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 (Emelectric)_BS1A_BB_CGE Distribucion_Empresa Eléctrica Carén S.A.</t>
        </is>
      </c>
      <c r="K718" t="inlineStr">
        <is>
          <t>San Clemente 13.2</t>
        </is>
      </c>
      <c r="L718" t="inlineStr">
        <is>
          <t>-1</t>
        </is>
      </c>
      <c r="M718" t="n">
        <v>51.3125352075588</v>
      </c>
      <c r="N718" t="n">
        <v>0</v>
      </c>
      <c r="O718" t="inlineStr">
        <is>
          <t>5</t>
        </is>
      </c>
      <c r="P718" s="2" t="n">
        <v>44999.68489788195</v>
      </c>
      <c r="Q718" t="n">
        <v>22</v>
      </c>
      <c r="R718" t="inlineStr">
        <is>
          <t>RAPEL 220</t>
        </is>
      </c>
      <c r="S718" t="n">
        <v>0.1686755953879372</v>
      </c>
      <c r="T718" t="n">
        <v>15.09498018230713</v>
      </c>
      <c r="U718" t="n">
        <v>0</v>
      </c>
      <c r="V718" t="n">
        <v>0</v>
      </c>
      <c r="W718" t="inlineStr">
        <is>
          <t>CGE_DISTRIBUCION</t>
        </is>
      </c>
      <c r="X718" t="n">
        <v>95.20339631061002</v>
      </c>
      <c r="Y718" t="n">
        <v>0.01509498018230714</v>
      </c>
      <c r="Z718" t="n">
        <v>16.05848955564589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 (Emelectric)_BS1A_BB_CGE Distribucion_Empresa Eléctrica Carén S.A.</t>
        </is>
      </c>
      <c r="K719" t="inlineStr">
        <is>
          <t>San Gregorio 13.8</t>
        </is>
      </c>
      <c r="L719" t="inlineStr">
        <is>
          <t>-1</t>
        </is>
      </c>
      <c r="M719" t="n">
        <v>33.6035652613181</v>
      </c>
      <c r="N719" t="n">
        <v>0</v>
      </c>
      <c r="O719" t="inlineStr">
        <is>
          <t>5</t>
        </is>
      </c>
      <c r="P719" s="2" t="n">
        <v>44999.68489788195</v>
      </c>
      <c r="Q719" t="n">
        <v>8</v>
      </c>
      <c r="R719" t="inlineStr">
        <is>
          <t>ALTO JAHUEL 220</t>
        </is>
      </c>
      <c r="S719" t="n">
        <v>3.410368182963019</v>
      </c>
      <c r="T719" t="n">
        <v>301.4583134213441</v>
      </c>
      <c r="U719" t="n">
        <v>0</v>
      </c>
      <c r="V719" t="n">
        <v>0</v>
      </c>
      <c r="W719" t="inlineStr">
        <is>
          <t>CGE_DISTRIBUCION</t>
        </is>
      </c>
      <c r="X719" t="n">
        <v>94.036865294799</v>
      </c>
      <c r="Y719" t="n">
        <v>0.3014583134213442</v>
      </c>
      <c r="Z719" t="n">
        <v>320.7003334269619</v>
      </c>
      <c r="AA719" t="n">
        <v>0</v>
      </c>
      <c r="AB719" t="n">
        <v>0</v>
      </c>
      <c r="AC719" t="n">
        <v>0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 (Emelectric)_BS1A_BB_CGE Distribucion_Empresa Eléctrica Carén S.A.</t>
        </is>
      </c>
      <c r="K720" t="inlineStr">
        <is>
          <t>San Gregorio 13.8</t>
        </is>
      </c>
      <c r="L720" t="inlineStr">
        <is>
          <t>-1</t>
        </is>
      </c>
      <c r="M720" t="n">
        <v>33.6035652613181</v>
      </c>
      <c r="N720" t="n">
        <v>0</v>
      </c>
      <c r="O720" t="inlineStr">
        <is>
          <t>5</t>
        </is>
      </c>
      <c r="P720" s="2" t="n">
        <v>44999.68489788195</v>
      </c>
      <c r="Q720" t="n">
        <v>34</v>
      </c>
      <c r="R720" t="inlineStr">
        <is>
          <t>CHARRUA 220</t>
        </is>
      </c>
      <c r="S720" t="n">
        <v>27.12662743591176</v>
      </c>
      <c r="T720" t="n">
        <v>2186.633372986807</v>
      </c>
      <c r="U720" t="n">
        <v>0</v>
      </c>
      <c r="V720" t="n">
        <v>0</v>
      </c>
      <c r="W720" t="inlineStr">
        <is>
          <t>CGE_DISTRIBUCION</t>
        </is>
      </c>
      <c r="X720" t="n">
        <v>85.75359105879301</v>
      </c>
      <c r="Y720" t="n">
        <v>2.186633372986807</v>
      </c>
      <c r="Z720" t="n">
        <v>2326.205715943412</v>
      </c>
      <c r="AA720" t="n">
        <v>0</v>
      </c>
      <c r="AB720" t="n">
        <v>0</v>
      </c>
      <c r="AC720" t="n">
        <v>0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 (Emelectric)_BS1A_BB_CGE Distribucion_Empresa Eléctrica Carén S.A.</t>
        </is>
      </c>
      <c r="K721" t="inlineStr">
        <is>
          <t>San Gregorio 13.8</t>
        </is>
      </c>
      <c r="L721" t="inlineStr">
        <is>
          <t>-1</t>
        </is>
      </c>
      <c r="M721" t="n">
        <v>33.6035652613181</v>
      </c>
      <c r="N721" t="n">
        <v>0</v>
      </c>
      <c r="O721" t="inlineStr">
        <is>
          <t>5</t>
        </is>
      </c>
      <c r="P721" s="2" t="n">
        <v>44999.68489788195</v>
      </c>
      <c r="Q721" t="n">
        <v>23</v>
      </c>
      <c r="R721" t="inlineStr">
        <is>
          <t>ITAHUE 220</t>
        </is>
      </c>
      <c r="S721" t="n">
        <v>3.950850373361944</v>
      </c>
      <c r="T721" t="n">
        <v>350.1072183816951</v>
      </c>
      <c r="U721" t="n">
        <v>0</v>
      </c>
      <c r="V721" t="n">
        <v>0</v>
      </c>
      <c r="W721" t="inlineStr">
        <is>
          <t>CGE_DISTRIBUCION</t>
        </is>
      </c>
      <c r="X721" t="n">
        <v>94.27198006569</v>
      </c>
      <c r="Y721" t="n">
        <v>0.3501072183816951</v>
      </c>
      <c r="Z721" t="n">
        <v>372.4544876401011</v>
      </c>
      <c r="AA721" t="n">
        <v>0</v>
      </c>
      <c r="AB721" t="n">
        <v>0</v>
      </c>
      <c r="AC721" t="n">
        <v>0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 (Emelectric)_BS1A_BB_CGE Distribucion_Empresa Eléctrica Carén S.A.</t>
        </is>
      </c>
      <c r="K722" t="inlineStr">
        <is>
          <t>San Gregorio 13.8</t>
        </is>
      </c>
      <c r="L722" t="inlineStr">
        <is>
          <t>-1</t>
        </is>
      </c>
      <c r="M722" t="n">
        <v>33.6035652613181</v>
      </c>
      <c r="N722" t="n">
        <v>0</v>
      </c>
      <c r="O722" t="inlineStr">
        <is>
          <t>5</t>
        </is>
      </c>
      <c r="P722" s="2" t="n">
        <v>44999.68489788195</v>
      </c>
      <c r="Q722" t="n">
        <v>22</v>
      </c>
      <c r="R722" t="inlineStr">
        <is>
          <t>RAPEL 220</t>
        </is>
      </c>
      <c r="S722" t="n">
        <v>0.1411027714905322</v>
      </c>
      <c r="T722" t="n">
        <v>12.62745529025427</v>
      </c>
      <c r="U722" t="n">
        <v>0</v>
      </c>
      <c r="V722" t="n">
        <v>0</v>
      </c>
      <c r="W722" t="inlineStr">
        <is>
          <t>CGE_DISTRIBUCION</t>
        </is>
      </c>
      <c r="X722" t="n">
        <v>95.20339631061002</v>
      </c>
      <c r="Y722" t="n">
        <v>0.01262745529025427</v>
      </c>
      <c r="Z722" t="n">
        <v>13.43346307473858</v>
      </c>
      <c r="AA722" t="n">
        <v>0</v>
      </c>
      <c r="AB722" t="n">
        <v>0</v>
      </c>
      <c r="AC722" t="n">
        <v>0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 (Emelectric)_BS1A_BB_CGE Distribucion_Empresa Eléctrica Carén S.A.</t>
        </is>
      </c>
      <c r="K723" t="inlineStr">
        <is>
          <t>San Javier 023</t>
        </is>
      </c>
      <c r="L723" t="inlineStr">
        <is>
          <t>-1</t>
        </is>
      </c>
      <c r="M723" t="n">
        <v>236.865431955972</v>
      </c>
      <c r="N723" t="n">
        <v>0</v>
      </c>
      <c r="O723" t="inlineStr">
        <is>
          <t>5</t>
        </is>
      </c>
      <c r="P723" s="2" t="n">
        <v>44999.68489788195</v>
      </c>
      <c r="Q723" t="n">
        <v>8</v>
      </c>
      <c r="R723" t="inlineStr">
        <is>
          <t>ALTO JAHUEL 220</t>
        </is>
      </c>
      <c r="S723" t="n">
        <v>76.93009404011073</v>
      </c>
      <c r="T723" t="n">
        <v>6800.208996944146</v>
      </c>
      <c r="U723" t="n">
        <v>0</v>
      </c>
      <c r="V723" t="n">
        <v>0</v>
      </c>
      <c r="W723" t="inlineStr">
        <is>
          <t>CGE_DISTRIBUCION</t>
        </is>
      </c>
      <c r="X723" t="n">
        <v>94.03686529479901</v>
      </c>
      <c r="Y723" t="n">
        <v>6.800208996944145</v>
      </c>
      <c r="Z723" t="n">
        <v>7234.264890366113</v>
      </c>
      <c r="AA723" t="n">
        <v>0</v>
      </c>
      <c r="AB723" t="n">
        <v>0</v>
      </c>
      <c r="AC723" t="n">
        <v>0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 (Emelectric)_BS1A_BB_CGE Distribucion_Empresa Eléctrica Carén S.A.</t>
        </is>
      </c>
      <c r="K724" t="inlineStr">
        <is>
          <t>San Javier 023</t>
        </is>
      </c>
      <c r="L724" t="inlineStr">
        <is>
          <t>-1</t>
        </is>
      </c>
      <c r="M724" t="n">
        <v>236.865431955972</v>
      </c>
      <c r="N724" t="n">
        <v>0</v>
      </c>
      <c r="O724" t="inlineStr">
        <is>
          <t>5</t>
        </is>
      </c>
      <c r="P724" s="2" t="n">
        <v>44999.68489788195</v>
      </c>
      <c r="Q724" t="n">
        <v>34</v>
      </c>
      <c r="R724" t="inlineStr">
        <is>
          <t>CHARRUA 220</t>
        </is>
      </c>
      <c r="S724" t="n">
        <v>49.4056126554181</v>
      </c>
      <c r="T724" t="n">
        <v>3982.506181442141</v>
      </c>
      <c r="U724" t="n">
        <v>0</v>
      </c>
      <c r="V724" t="n">
        <v>0</v>
      </c>
      <c r="W724" t="inlineStr">
        <is>
          <t>CGE_DISTRIBUCION</t>
        </is>
      </c>
      <c r="X724" t="n">
        <v>85.75359105879301</v>
      </c>
      <c r="Y724" t="n">
        <v>3.982506181442141</v>
      </c>
      <c r="Z724" t="n">
        <v>4236.708703661852</v>
      </c>
      <c r="AA724" t="n">
        <v>0</v>
      </c>
      <c r="AB724" t="n">
        <v>0</v>
      </c>
      <c r="AC724" t="n">
        <v>0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 (Emelectric)_BS1A_BB_CGE Distribucion_Empresa Eléctrica Carén S.A.</t>
        </is>
      </c>
      <c r="K725" t="inlineStr">
        <is>
          <t>San Javier 023</t>
        </is>
      </c>
      <c r="L725" t="inlineStr">
        <is>
          <t>-1</t>
        </is>
      </c>
      <c r="M725" t="n">
        <v>236.865431955972</v>
      </c>
      <c r="N725" t="n">
        <v>0</v>
      </c>
      <c r="O725" t="inlineStr">
        <is>
          <t>5</t>
        </is>
      </c>
      <c r="P725" s="2" t="n">
        <v>44999.68489788195</v>
      </c>
      <c r="Q725" t="n">
        <v>23</v>
      </c>
      <c r="R725" t="inlineStr">
        <is>
          <t>ITAHUE 220</t>
        </is>
      </c>
      <c r="S725" t="n">
        <v>117.2836678792836</v>
      </c>
      <c r="T725" t="n">
        <v>10393.16978432602</v>
      </c>
      <c r="U725" t="n">
        <v>0</v>
      </c>
      <c r="V725" t="n">
        <v>0</v>
      </c>
      <c r="W725" t="inlineStr">
        <is>
          <t>CGE_DISTRIBUCION</t>
        </is>
      </c>
      <c r="X725" t="n">
        <v>94.27198006569</v>
      </c>
      <c r="Y725" t="n">
        <v>10.39316978432602</v>
      </c>
      <c r="Z725" t="n">
        <v>11056.56360034683</v>
      </c>
      <c r="AA725" t="n">
        <v>0</v>
      </c>
      <c r="AB725" t="n">
        <v>0</v>
      </c>
      <c r="AC725" t="n">
        <v>0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 (Emelectric)_BS1A_BB_CGE Distribucion_Empresa Eléctrica Carén S.A.</t>
        </is>
      </c>
      <c r="K726" t="inlineStr">
        <is>
          <t>San Javier 023</t>
        </is>
      </c>
      <c r="L726" t="inlineStr">
        <is>
          <t>-1</t>
        </is>
      </c>
      <c r="M726" t="n">
        <v>236.865431955972</v>
      </c>
      <c r="N726" t="n">
        <v>0</v>
      </c>
      <c r="O726" t="inlineStr">
        <is>
          <t>5</t>
        </is>
      </c>
      <c r="P726" s="2" t="n">
        <v>44999.68489788195</v>
      </c>
      <c r="Q726" t="n">
        <v>22</v>
      </c>
      <c r="R726" t="inlineStr">
        <is>
          <t>RAPEL 220</t>
        </is>
      </c>
      <c r="S726" t="n">
        <v>0.4737995665477477</v>
      </c>
      <c r="T726" t="n">
        <v>42.40088823149004</v>
      </c>
      <c r="U726" t="n">
        <v>0</v>
      </c>
      <c r="V726" t="n">
        <v>0</v>
      </c>
      <c r="W726" t="inlineStr">
        <is>
          <t>CGE_DISTRIBUCION</t>
        </is>
      </c>
      <c r="X726" t="n">
        <v>95.20339631061002</v>
      </c>
      <c r="Y726" t="n">
        <v>0.04240088823149004</v>
      </c>
      <c r="Z726" t="n">
        <v>45.10732790584046</v>
      </c>
      <c r="AA726" t="n">
        <v>0</v>
      </c>
      <c r="AB726" t="n">
        <v>0</v>
      </c>
      <c r="AC726" t="n">
        <v>0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 (Emelectric)_BS1A_BB_CGE Distribucion_Empresa Eléctrica Carén S.A.</t>
        </is>
      </c>
      <c r="K727" t="inlineStr">
        <is>
          <t>San Rafael Emetal 13.2</t>
        </is>
      </c>
      <c r="L727" t="inlineStr">
        <is>
          <t>-1</t>
        </is>
      </c>
      <c r="M727" t="n">
        <v>133.509287992735</v>
      </c>
      <c r="N727" t="n">
        <v>0</v>
      </c>
      <c r="O727" t="inlineStr">
        <is>
          <t>5</t>
        </is>
      </c>
      <c r="P727" s="2" t="n">
        <v>44999.68489788195</v>
      </c>
      <c r="Q727" t="n">
        <v>8</v>
      </c>
      <c r="R727" t="inlineStr">
        <is>
          <t>ALTO JAHUEL 220</t>
        </is>
      </c>
      <c r="S727" t="n">
        <v>49.65053444086294</v>
      </c>
      <c r="T727" t="n">
        <v>4388.841781888395</v>
      </c>
      <c r="U727" t="n">
        <v>0</v>
      </c>
      <c r="V727" t="n">
        <v>0</v>
      </c>
      <c r="W727" t="inlineStr">
        <is>
          <t>CGE_DISTRIBUCION</t>
        </is>
      </c>
      <c r="X727" t="n">
        <v>94.036865294799</v>
      </c>
      <c r="Y727" t="n">
        <v>4.388841781888394</v>
      </c>
      <c r="Z727" t="n">
        <v>4668.980619030207</v>
      </c>
      <c r="AA727" t="n">
        <v>0</v>
      </c>
      <c r="AB727" t="n">
        <v>0</v>
      </c>
      <c r="AC727" t="n">
        <v>0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 (Emelectric)_BS1A_BB_CGE Distribucion_Empresa Eléctrica Carén S.A.</t>
        </is>
      </c>
      <c r="K728" t="inlineStr">
        <is>
          <t>San Rafael Emetal 13.2</t>
        </is>
      </c>
      <c r="L728" t="inlineStr">
        <is>
          <t>-1</t>
        </is>
      </c>
      <c r="M728" t="n">
        <v>133.509287992735</v>
      </c>
      <c r="N728" t="n">
        <v>0</v>
      </c>
      <c r="O728" t="inlineStr">
        <is>
          <t>5</t>
        </is>
      </c>
      <c r="P728" s="2" t="n">
        <v>44999.68489788195</v>
      </c>
      <c r="Q728" t="n">
        <v>34</v>
      </c>
      <c r="R728" t="inlineStr">
        <is>
          <t>CHARRUA 220</t>
        </is>
      </c>
      <c r="S728" t="n">
        <v>11.05959739788805</v>
      </c>
      <c r="T728" t="n">
        <v>891.49618098138</v>
      </c>
      <c r="U728" t="n">
        <v>0</v>
      </c>
      <c r="V728" t="n">
        <v>0</v>
      </c>
      <c r="W728" t="inlineStr">
        <is>
          <t>CGE_DISTRIBUCION</t>
        </is>
      </c>
      <c r="X728" t="n">
        <v>85.75359105879301</v>
      </c>
      <c r="Y728" t="n">
        <v>0.8914961809813801</v>
      </c>
      <c r="Z728" t="n">
        <v>948.400192533383</v>
      </c>
      <c r="AA728" t="n">
        <v>0</v>
      </c>
      <c r="AB728" t="n">
        <v>0</v>
      </c>
      <c r="AC728" t="n">
        <v>0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 (Emelectric)_BS1A_BB_CGE Distribucion_Empresa Eléctrica Carén S.A.</t>
        </is>
      </c>
      <c r="K729" t="inlineStr">
        <is>
          <t>San Rafael Emetal 13.2</t>
        </is>
      </c>
      <c r="L729" t="inlineStr">
        <is>
          <t>-1</t>
        </is>
      </c>
      <c r="M729" t="n">
        <v>133.509287992735</v>
      </c>
      <c r="N729" t="n">
        <v>0</v>
      </c>
      <c r="O729" t="inlineStr">
        <is>
          <t>5</t>
        </is>
      </c>
      <c r="P729" s="2" t="n">
        <v>44999.68489788195</v>
      </c>
      <c r="Q729" t="n">
        <v>23</v>
      </c>
      <c r="R729" t="inlineStr">
        <is>
          <t>ITAHUE 220</t>
        </is>
      </c>
      <c r="S729" t="n">
        <v>76.30051010452952</v>
      </c>
      <c r="T729" t="n">
        <v>6761.420157521615</v>
      </c>
      <c r="U729" t="n">
        <v>0</v>
      </c>
      <c r="V729" t="n">
        <v>0</v>
      </c>
      <c r="W729" t="inlineStr">
        <is>
          <t>CGE_DISTRIBUCION</t>
        </is>
      </c>
      <c r="X729" t="n">
        <v>94.27198006569</v>
      </c>
      <c r="Y729" t="n">
        <v>6.761420157521615</v>
      </c>
      <c r="Z729" t="n">
        <v>7193.000167576186</v>
      </c>
      <c r="AA729" t="n">
        <v>0</v>
      </c>
      <c r="AB729" t="n">
        <v>0</v>
      </c>
      <c r="AC729" t="n">
        <v>0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 (Emelectric)_BS1A_BB_CGE Distribucion_Empresa Eléctrica Carén S.A.</t>
        </is>
      </c>
      <c r="K730" t="inlineStr">
        <is>
          <t>San Rafael Emetal 13.2</t>
        </is>
      </c>
      <c r="L730" t="inlineStr">
        <is>
          <t>-1</t>
        </is>
      </c>
      <c r="M730" t="n">
        <v>133.509287992735</v>
      </c>
      <c r="N730" t="n">
        <v>0</v>
      </c>
      <c r="O730" t="inlineStr">
        <is>
          <t>5</t>
        </is>
      </c>
      <c r="P730" s="2" t="n">
        <v>44999.68489788195</v>
      </c>
      <c r="Q730" t="n">
        <v>22</v>
      </c>
      <c r="R730" t="inlineStr">
        <is>
          <t>RAPEL 220</t>
        </is>
      </c>
      <c r="S730" t="n">
        <v>0.5725655952394022</v>
      </c>
      <c r="T730" t="n">
        <v>51.23957792075329</v>
      </c>
      <c r="U730" t="n">
        <v>0</v>
      </c>
      <c r="V730" t="n">
        <v>0</v>
      </c>
      <c r="W730" t="inlineStr">
        <is>
          <t>CGE_DISTRIBUCION</t>
        </is>
      </c>
      <c r="X730" t="n">
        <v>95.20339631061002</v>
      </c>
      <c r="Y730" t="n">
        <v>0.0512395779207533</v>
      </c>
      <c r="Z730" t="n">
        <v>54.51018927739712</v>
      </c>
      <c r="AA730" t="n">
        <v>0</v>
      </c>
      <c r="AB730" t="n">
        <v>0</v>
      </c>
      <c r="AC730" t="n">
        <v>0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 (Emelectric)_BS1A_BB_CGE Distribucion_Empresa Eléctrica Carén S.A.</t>
        </is>
      </c>
      <c r="K731" t="inlineStr">
        <is>
          <t>Santa Rosa 023</t>
        </is>
      </c>
      <c r="L731" t="inlineStr">
        <is>
          <t>-1</t>
        </is>
      </c>
      <c r="M731" t="n">
        <v>394.738668319359</v>
      </c>
      <c r="N731" t="n">
        <v>0</v>
      </c>
      <c r="O731" t="inlineStr">
        <is>
          <t>5</t>
        </is>
      </c>
      <c r="P731" s="2" t="n">
        <v>44999.68489788195</v>
      </c>
      <c r="Q731" t="n">
        <v>8</v>
      </c>
      <c r="R731" t="inlineStr">
        <is>
          <t>ALTO JAHUEL 220</t>
        </is>
      </c>
      <c r="S731" t="n">
        <v>3.043417221408748</v>
      </c>
      <c r="T731" t="n">
        <v>269.0218103683568</v>
      </c>
      <c r="U731" t="n">
        <v>0</v>
      </c>
      <c r="V731" t="n">
        <v>0</v>
      </c>
      <c r="W731" t="inlineStr">
        <is>
          <t>CGE_DISTRIBUCION</t>
        </is>
      </c>
      <c r="X731" t="n">
        <v>94.03686529479901</v>
      </c>
      <c r="Y731" t="n">
        <v>0.2690218103683568</v>
      </c>
      <c r="Z731" t="n">
        <v>286.193415285486</v>
      </c>
      <c r="AA731" t="n">
        <v>0</v>
      </c>
      <c r="AB731" t="n">
        <v>0</v>
      </c>
      <c r="AC731" t="n">
        <v>0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 (Emelectric)_BS1A_BB_CGE Distribucion_Empresa Eléctrica Carén S.A.</t>
        </is>
      </c>
      <c r="K732" t="inlineStr">
        <is>
          <t>Santa Rosa 023</t>
        </is>
      </c>
      <c r="L732" t="inlineStr">
        <is>
          <t>-1</t>
        </is>
      </c>
      <c r="M732" t="n">
        <v>394.738668319359</v>
      </c>
      <c r="N732" t="n">
        <v>0</v>
      </c>
      <c r="O732" t="inlineStr">
        <is>
          <t>5</t>
        </is>
      </c>
      <c r="P732" s="2" t="n">
        <v>44999.68489788195</v>
      </c>
      <c r="Q732" t="n">
        <v>23</v>
      </c>
      <c r="R732" t="inlineStr">
        <is>
          <t>ITAHUE 220</t>
        </is>
      </c>
      <c r="S732" t="n">
        <v>0.1437748939678963</v>
      </c>
      <c r="T732" t="n">
        <v>12.74070730180292</v>
      </c>
      <c r="U732" t="n">
        <v>0</v>
      </c>
      <c r="V732" t="n">
        <v>0</v>
      </c>
      <c r="W732" t="inlineStr">
        <is>
          <t>CGE_DISTRIBUCION</t>
        </is>
      </c>
      <c r="X732" t="n">
        <v>94.27198006569</v>
      </c>
      <c r="Y732" t="n">
        <v>0.01274070730180292</v>
      </c>
      <c r="Z732" t="n">
        <v>13.55394393808822</v>
      </c>
      <c r="AA732" t="n">
        <v>0</v>
      </c>
      <c r="AB732" t="n">
        <v>0</v>
      </c>
      <c r="AC732" t="n">
        <v>0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 (Emelectric)_BS1A_BB_CGE Distribucion_Empresa Eléctrica Carén S.A.</t>
        </is>
      </c>
      <c r="K733" t="inlineStr">
        <is>
          <t>Santa Rosa 023</t>
        </is>
      </c>
      <c r="L733" t="inlineStr">
        <is>
          <t>-1</t>
        </is>
      </c>
      <c r="M733" t="n">
        <v>394.738668319359</v>
      </c>
      <c r="N733" t="n">
        <v>0</v>
      </c>
      <c r="O733" t="inlineStr">
        <is>
          <t>5</t>
        </is>
      </c>
      <c r="P733" s="2" t="n">
        <v>44999.68489788195</v>
      </c>
      <c r="Q733" t="n">
        <v>13</v>
      </c>
      <c r="R733" t="inlineStr">
        <is>
          <t>MELIPILLA 220</t>
        </is>
      </c>
      <c r="S733" t="n">
        <v>69.70155943794647</v>
      </c>
      <c r="T733" t="n">
        <v>6234.120769084521</v>
      </c>
      <c r="U733" t="n">
        <v>0</v>
      </c>
      <c r="V733" t="n">
        <v>0</v>
      </c>
      <c r="W733" t="inlineStr">
        <is>
          <t>CGE_DISTRIBUCION</t>
        </is>
      </c>
      <c r="X733" t="n">
        <v>95.14913905578901</v>
      </c>
      <c r="Y733" t="n">
        <v>6.23412076908452</v>
      </c>
      <c r="Z733" t="n">
        <v>6632.043371366512</v>
      </c>
      <c r="AA733" t="n">
        <v>0</v>
      </c>
      <c r="AB733" t="n">
        <v>0</v>
      </c>
      <c r="AC733" t="n">
        <v>0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 (Emelectric)_BS1A_BB_CGE Distribucion_Empresa Eléctrica Carén S.A.</t>
        </is>
      </c>
      <c r="K734" t="inlineStr">
        <is>
          <t>Santa Rosa 023</t>
        </is>
      </c>
      <c r="L734" t="inlineStr">
        <is>
          <t>-1</t>
        </is>
      </c>
      <c r="M734" t="n">
        <v>394.738668319359</v>
      </c>
      <c r="N734" t="n">
        <v>0</v>
      </c>
      <c r="O734" t="inlineStr">
        <is>
          <t>5</t>
        </is>
      </c>
      <c r="P734" s="2" t="n">
        <v>44999.68489788195</v>
      </c>
      <c r="Q734" t="n">
        <v>22</v>
      </c>
      <c r="R734" t="inlineStr">
        <is>
          <t>RAPEL 220</t>
        </is>
      </c>
      <c r="S734" t="n">
        <v>333.8950231441846</v>
      </c>
      <c r="T734" t="n">
        <v>29880.66380166394</v>
      </c>
      <c r="U734" t="n">
        <v>0</v>
      </c>
      <c r="V734" t="n">
        <v>0</v>
      </c>
      <c r="W734" t="inlineStr">
        <is>
          <t>CGE_DISTRIBUCION</t>
        </is>
      </c>
      <c r="X734" t="n">
        <v>95.20339631061002</v>
      </c>
      <c r="Y734" t="n">
        <v>29.88066380166394</v>
      </c>
      <c r="Z734" t="n">
        <v>31787.94021453611</v>
      </c>
      <c r="AA734" t="n">
        <v>0</v>
      </c>
      <c r="AB734" t="n">
        <v>0</v>
      </c>
      <c r="AC734" t="n">
        <v>0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 (Emelectric)_BS1A_BB_CGE Distribucion_Empresa Eléctrica Carén S.A.</t>
        </is>
      </c>
      <c r="K735" t="inlineStr">
        <is>
          <t>Talca 015</t>
        </is>
      </c>
      <c r="L735" t="inlineStr">
        <is>
          <t>-1</t>
        </is>
      </c>
      <c r="M735" t="n">
        <v>202.253901820336</v>
      </c>
      <c r="N735" t="n">
        <v>0</v>
      </c>
      <c r="O735" t="inlineStr">
        <is>
          <t>5</t>
        </is>
      </c>
      <c r="P735" s="2" t="n">
        <v>44999.68489788195</v>
      </c>
      <c r="Q735" t="n">
        <v>8</v>
      </c>
      <c r="R735" t="inlineStr">
        <is>
          <t>ALTO JAHUEL 220</t>
        </is>
      </c>
      <c r="S735" t="n">
        <v>72.65677146568626</v>
      </c>
      <c r="T735" t="n">
        <v>6422.47012920931</v>
      </c>
      <c r="U735" t="n">
        <v>0</v>
      </c>
      <c r="V735" t="n">
        <v>0</v>
      </c>
      <c r="W735" t="inlineStr">
        <is>
          <t>CGE_DISTRIBUCION</t>
        </is>
      </c>
      <c r="X735" t="n">
        <v>94.036865294799</v>
      </c>
      <c r="Y735" t="n">
        <v>6.42247012920931</v>
      </c>
      <c r="Z735" t="n">
        <v>6832.415031073735</v>
      </c>
      <c r="AA735" t="n">
        <v>0</v>
      </c>
      <c r="AB735" t="n">
        <v>0</v>
      </c>
      <c r="AC735" t="n">
        <v>0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 (Emelectric)_BS1A_BB_CGE Distribucion_Empresa Eléctrica Carén S.A.</t>
        </is>
      </c>
      <c r="K736" t="inlineStr">
        <is>
          <t>Talca 015</t>
        </is>
      </c>
      <c r="L736" t="inlineStr">
        <is>
          <t>-1</t>
        </is>
      </c>
      <c r="M736" t="n">
        <v>202.253901820336</v>
      </c>
      <c r="N736" t="n">
        <v>0</v>
      </c>
      <c r="O736" t="inlineStr">
        <is>
          <t>5</t>
        </is>
      </c>
      <c r="P736" s="2" t="n">
        <v>44999.68489788195</v>
      </c>
      <c r="Q736" t="n">
        <v>34</v>
      </c>
      <c r="R736" t="inlineStr">
        <is>
          <t>CHARRUA 220</t>
        </is>
      </c>
      <c r="S736" t="n">
        <v>20.45729131003273</v>
      </c>
      <c r="T736" t="n">
        <v>1649.029021580877</v>
      </c>
      <c r="U736" t="n">
        <v>0</v>
      </c>
      <c r="V736" t="n">
        <v>0</v>
      </c>
      <c r="W736" t="inlineStr">
        <is>
          <t>CGE_DISTRIBUCION</t>
        </is>
      </c>
      <c r="X736" t="n">
        <v>85.75359105879301</v>
      </c>
      <c r="Y736" t="n">
        <v>1.649029021580877</v>
      </c>
      <c r="Z736" t="n">
        <v>1754.286193171146</v>
      </c>
      <c r="AA736" t="n">
        <v>0</v>
      </c>
      <c r="AB736" t="n">
        <v>0</v>
      </c>
      <c r="AC736" t="n">
        <v>0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 (Emelectric)_BS1A_BB_CGE Distribucion_Empresa Eléctrica Carén S.A.</t>
        </is>
      </c>
      <c r="K737" t="inlineStr">
        <is>
          <t>Talca 015</t>
        </is>
      </c>
      <c r="L737" t="inlineStr">
        <is>
          <t>-1</t>
        </is>
      </c>
      <c r="M737" t="n">
        <v>202.253901820336</v>
      </c>
      <c r="N737" t="n">
        <v>0</v>
      </c>
      <c r="O737" t="inlineStr">
        <is>
          <t>5</t>
        </is>
      </c>
      <c r="P737" s="2" t="n">
        <v>44999.68489788195</v>
      </c>
      <c r="Q737" t="n">
        <v>23</v>
      </c>
      <c r="R737" t="inlineStr">
        <is>
          <t>ITAHUE 220</t>
        </is>
      </c>
      <c r="S737" t="n">
        <v>114.3099613700322</v>
      </c>
      <c r="T737" t="n">
        <v>10129.65281561034</v>
      </c>
      <c r="U737" t="n">
        <v>0</v>
      </c>
      <c r="V737" t="n">
        <v>0</v>
      </c>
      <c r="W737" t="inlineStr">
        <is>
          <t>CGE_DISTRIBUCION</t>
        </is>
      </c>
      <c r="X737" t="n">
        <v>94.27198006569002</v>
      </c>
      <c r="Y737" t="n">
        <v>10.12965281561034</v>
      </c>
      <c r="Z737" t="n">
        <v>10776.22639958547</v>
      </c>
      <c r="AA737" t="n">
        <v>0</v>
      </c>
      <c r="AB737" t="n">
        <v>0</v>
      </c>
      <c r="AC737" t="n">
        <v>0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 (Emelectric)_BS1A_BB_CGE Distribucion_Empresa Eléctrica Carén S.A.</t>
        </is>
      </c>
      <c r="K738" t="inlineStr">
        <is>
          <t>Talca 015</t>
        </is>
      </c>
      <c r="L738" t="inlineStr">
        <is>
          <t>-1</t>
        </is>
      </c>
      <c r="M738" t="n">
        <v>202.253901820336</v>
      </c>
      <c r="N738" t="n">
        <v>0</v>
      </c>
      <c r="O738" t="inlineStr">
        <is>
          <t>5</t>
        </is>
      </c>
      <c r="P738" s="2" t="n">
        <v>44999.68489788195</v>
      </c>
      <c r="Q738" t="n">
        <v>13</v>
      </c>
      <c r="R738" t="inlineStr">
        <is>
          <t>MELIPILLA 220</t>
        </is>
      </c>
      <c r="S738" t="n">
        <v>0.09292440005358822</v>
      </c>
      <c r="T738" t="n">
        <v>8.311176062632155</v>
      </c>
      <c r="U738" t="n">
        <v>0</v>
      </c>
      <c r="V738" t="n">
        <v>0</v>
      </c>
      <c r="W738" t="inlineStr">
        <is>
          <t>CGE_DISTRIBUCION</t>
        </is>
      </c>
      <c r="X738" t="n">
        <v>95.14913905578901</v>
      </c>
      <c r="Y738" t="n">
        <v>0.008311176062632155</v>
      </c>
      <c r="Z738" t="n">
        <v>8.841676662374633</v>
      </c>
      <c r="AA738" t="n">
        <v>0</v>
      </c>
      <c r="AB738" t="n">
        <v>0</v>
      </c>
      <c r="AC738" t="n">
        <v>0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 (Emelectric)_BS1A_BB_CGE Distribucion_Empresa Eléctrica Carén S.A.</t>
        </is>
      </c>
      <c r="K739" t="inlineStr">
        <is>
          <t>Talca 015</t>
        </is>
      </c>
      <c r="L739" t="inlineStr">
        <is>
          <t>-1</t>
        </is>
      </c>
      <c r="M739" t="n">
        <v>202.253901820336</v>
      </c>
      <c r="N739" t="n">
        <v>0</v>
      </c>
      <c r="O739" t="inlineStr">
        <is>
          <t>5</t>
        </is>
      </c>
      <c r="P739" s="2" t="n">
        <v>44999.68489788195</v>
      </c>
      <c r="Q739" t="n">
        <v>22</v>
      </c>
      <c r="R739" t="inlineStr">
        <is>
          <t>RAPEL 220</t>
        </is>
      </c>
      <c r="S739" t="n">
        <v>0.9085547879926424</v>
      </c>
      <c r="T739" t="n">
        <v>81.30765145809585</v>
      </c>
      <c r="U739" t="n">
        <v>0</v>
      </c>
      <c r="V739" t="n">
        <v>0</v>
      </c>
      <c r="W739" t="inlineStr">
        <is>
          <t>CGE_DISTRIBUCION</t>
        </is>
      </c>
      <c r="X739" t="n">
        <v>95.20339631061002</v>
      </c>
      <c r="Y739" t="n">
        <v>0.08130765145809585</v>
      </c>
      <c r="Z739" t="n">
        <v>86.4975015511658</v>
      </c>
      <c r="AA739" t="n">
        <v>0</v>
      </c>
      <c r="AB739" t="n">
        <v>0</v>
      </c>
      <c r="AC739" t="n">
        <v>0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 (Emelectric)_BS1A_BB_CGE Distribucion_Empresa Eléctrica Carén S.A.</t>
        </is>
      </c>
      <c r="K740" t="inlineStr">
        <is>
          <t>Tome 023</t>
        </is>
      </c>
      <c r="L740" t="inlineStr">
        <is>
          <t>-1</t>
        </is>
      </c>
      <c r="M740" t="n">
        <v>415.683364710377</v>
      </c>
      <c r="N740" t="n">
        <v>0</v>
      </c>
      <c r="O740" t="inlineStr">
        <is>
          <t>5</t>
        </is>
      </c>
      <c r="P740" s="2" t="n">
        <v>44999.68489788195</v>
      </c>
      <c r="Q740" t="n">
        <v>34</v>
      </c>
      <c r="R740" t="inlineStr">
        <is>
          <t>CHARRUA 220</t>
        </is>
      </c>
      <c r="S740" t="n">
        <v>261.3643378663518</v>
      </c>
      <c r="T740" t="n">
        <v>21068.15471393874</v>
      </c>
      <c r="U740" t="n">
        <v>0</v>
      </c>
      <c r="V740" t="n">
        <v>0</v>
      </c>
      <c r="W740" t="inlineStr">
        <is>
          <t>CGE_DISTRIBUCION</t>
        </is>
      </c>
      <c r="X740" t="n">
        <v>85.75359105879301</v>
      </c>
      <c r="Y740" t="n">
        <v>21.06815471393874</v>
      </c>
      <c r="Z740" t="n">
        <v>22412.93054674334</v>
      </c>
      <c r="AA740" t="n">
        <v>0</v>
      </c>
      <c r="AB740" t="n">
        <v>0</v>
      </c>
      <c r="AC740" t="n">
        <v>0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 (Emelectric)_BS1A_BB_CGE Distribucion_Empresa Eléctrica Carén S.A.</t>
        </is>
      </c>
      <c r="K741" t="inlineStr">
        <is>
          <t>Tome 023</t>
        </is>
      </c>
      <c r="L741" t="inlineStr">
        <is>
          <t>-1</t>
        </is>
      </c>
      <c r="M741" t="n">
        <v>415.683364710377</v>
      </c>
      <c r="N741" t="n">
        <v>0</v>
      </c>
      <c r="O741" t="inlineStr">
        <is>
          <t>5</t>
        </is>
      </c>
      <c r="P741" s="2" t="n">
        <v>44999.68489788195</v>
      </c>
      <c r="Q741" t="n">
        <v>30</v>
      </c>
      <c r="R741" t="inlineStr">
        <is>
          <t>HUALPEN 220</t>
        </is>
      </c>
      <c r="S741" t="n">
        <v>77.74074694365326</v>
      </c>
      <c r="T741" t="n">
        <v>6396.736856495785</v>
      </c>
      <c r="U741" t="n">
        <v>0</v>
      </c>
      <c r="V741" t="n">
        <v>0</v>
      </c>
      <c r="W741" t="inlineStr">
        <is>
          <t>CGE_DISTRIBUCION</t>
        </is>
      </c>
      <c r="X741" t="n">
        <v>87.53503762924201</v>
      </c>
      <c r="Y741" t="n">
        <v>6.396736856495785</v>
      </c>
      <c r="Z741" t="n">
        <v>6805.039209038069</v>
      </c>
      <c r="AA741" t="n">
        <v>0</v>
      </c>
      <c r="AB741" t="n">
        <v>0</v>
      </c>
      <c r="AC741" t="n">
        <v>0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 (Emelectric)_BS1A_BB_CGE Distribucion_Empresa Eléctrica Carén S.A.</t>
        </is>
      </c>
      <c r="K742" t="inlineStr">
        <is>
          <t>Tome 023</t>
        </is>
      </c>
      <c r="L742" t="inlineStr">
        <is>
          <t>-1</t>
        </is>
      </c>
      <c r="M742" t="n">
        <v>415.683364710377</v>
      </c>
      <c r="N742" t="n">
        <v>0</v>
      </c>
      <c r="O742" t="inlineStr">
        <is>
          <t>5</t>
        </is>
      </c>
      <c r="P742" s="2" t="n">
        <v>44999.68489788195</v>
      </c>
      <c r="Q742" t="n">
        <v>25</v>
      </c>
      <c r="R742" t="inlineStr">
        <is>
          <t>LAGUNILLAS 220</t>
        </is>
      </c>
      <c r="S742" t="n">
        <v>89.26249543182956</v>
      </c>
      <c r="T742" t="n">
        <v>7300.013401047821</v>
      </c>
      <c r="U742" t="n">
        <v>0</v>
      </c>
      <c r="V742" t="n">
        <v>0</v>
      </c>
      <c r="W742" t="inlineStr">
        <is>
          <t>CGE_DISTRIBUCION</t>
        </is>
      </c>
      <c r="X742" t="n">
        <v>87.00150791967602</v>
      </c>
      <c r="Y742" t="n">
        <v>7.300013401047822</v>
      </c>
      <c r="Z742" t="n">
        <v>7765.971703242363</v>
      </c>
      <c r="AA742" t="n">
        <v>0</v>
      </c>
      <c r="AB742" t="n">
        <v>0</v>
      </c>
      <c r="AC742" t="n">
        <v>0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 (Emelectric)_BS1A_BB_CGE Distribucion_Empresa Eléctrica Carén S.A.</t>
        </is>
      </c>
      <c r="K743" t="inlineStr">
        <is>
          <t>Villa Prat 13.2</t>
        </is>
      </c>
      <c r="L743" t="inlineStr">
        <is>
          <t>-1</t>
        </is>
      </c>
      <c r="M743" t="n">
        <v>1343.98089235266</v>
      </c>
      <c r="N743" t="n">
        <v>0</v>
      </c>
      <c r="O743" t="inlineStr">
        <is>
          <t>5</t>
        </is>
      </c>
      <c r="P743" s="2" t="n">
        <v>44999.68489788195</v>
      </c>
      <c r="Q743" t="n">
        <v>8</v>
      </c>
      <c r="R743" t="inlineStr">
        <is>
          <t>ALTO JAHUEL 220</t>
        </is>
      </c>
      <c r="S743" t="n">
        <v>498.7264103869662</v>
      </c>
      <c r="T743" t="n">
        <v>44084.74817616672</v>
      </c>
      <c r="U743" t="n">
        <v>0</v>
      </c>
      <c r="V743" t="n">
        <v>0</v>
      </c>
      <c r="W743" t="inlineStr">
        <is>
          <t>CGE_DISTRIBUCION</t>
        </is>
      </c>
      <c r="X743" t="n">
        <v>94.03686529479901</v>
      </c>
      <c r="Y743" t="n">
        <v>44.08474817616672</v>
      </c>
      <c r="Z743" t="n">
        <v>46898.66827251779</v>
      </c>
      <c r="AA743" t="n">
        <v>0</v>
      </c>
      <c r="AB743" t="n">
        <v>0</v>
      </c>
      <c r="AC743" t="n">
        <v>0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 (Emelectric)_BS1A_BB_CGE Distribucion_Empresa Eléctrica Carén S.A.</t>
        </is>
      </c>
      <c r="K744" t="inlineStr">
        <is>
          <t>Villa Prat 13.2</t>
        </is>
      </c>
      <c r="L744" t="inlineStr">
        <is>
          <t>-1</t>
        </is>
      </c>
      <c r="M744" t="n">
        <v>1343.98089235266</v>
      </c>
      <c r="N744" t="n">
        <v>0</v>
      </c>
      <c r="O744" t="inlineStr">
        <is>
          <t>5</t>
        </is>
      </c>
      <c r="P744" s="2" t="n">
        <v>44999.68489788195</v>
      </c>
      <c r="Q744" t="n">
        <v>34</v>
      </c>
      <c r="R744" t="inlineStr">
        <is>
          <t>CHARRUA 220</t>
        </is>
      </c>
      <c r="S744" t="n">
        <v>125.8816866329318</v>
      </c>
      <c r="T744" t="n">
        <v>10147.11827667287</v>
      </c>
      <c r="U744" t="n">
        <v>0</v>
      </c>
      <c r="V744" t="n">
        <v>0</v>
      </c>
      <c r="W744" t="inlineStr">
        <is>
          <t>CGE_DISTRIBUCION</t>
        </is>
      </c>
      <c r="X744" t="n">
        <v>85.75359105879301</v>
      </c>
      <c r="Y744" t="n">
        <v>10.14711827667287</v>
      </c>
      <c r="Z744" t="n">
        <v>10794.80667731157</v>
      </c>
      <c r="AA744" t="n">
        <v>0</v>
      </c>
      <c r="AB744" t="n">
        <v>0</v>
      </c>
      <c r="AC744" t="n">
        <v>0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 (Emelectric)_BS1A_BB_CGE Distribucion_Empresa Eléctrica Carén S.A.</t>
        </is>
      </c>
      <c r="K745" t="inlineStr">
        <is>
          <t>Villa Prat 13.2</t>
        </is>
      </c>
      <c r="L745" t="inlineStr">
        <is>
          <t>-1</t>
        </is>
      </c>
      <c r="M745" t="n">
        <v>1343.98089235266</v>
      </c>
      <c r="N745" t="n">
        <v>0</v>
      </c>
      <c r="O745" t="inlineStr">
        <is>
          <t>5</t>
        </is>
      </c>
      <c r="P745" s="2" t="n">
        <v>44999.68489788195</v>
      </c>
      <c r="Q745" t="n">
        <v>23</v>
      </c>
      <c r="R745" t="inlineStr">
        <is>
          <t>ITAHUE 220</t>
        </is>
      </c>
      <c r="S745" t="n">
        <v>754.6707486998105</v>
      </c>
      <c r="T745" t="n">
        <v>66875.6474309326</v>
      </c>
      <c r="U745" t="n">
        <v>0</v>
      </c>
      <c r="V745" t="n">
        <v>0</v>
      </c>
      <c r="W745" t="inlineStr">
        <is>
          <t>CGE_DISTRIBUCION</t>
        </is>
      </c>
      <c r="X745" t="n">
        <v>94.27198006569</v>
      </c>
      <c r="Y745" t="n">
        <v>66.87564743093262</v>
      </c>
      <c r="Z745" t="n">
        <v>71144.30577758787</v>
      </c>
      <c r="AA745" t="n">
        <v>0</v>
      </c>
      <c r="AB745" t="n">
        <v>0</v>
      </c>
      <c r="AC745" t="n">
        <v>0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 (Emelectric)_BS1A_BB_CGE Distribucion_Empresa Eléctrica Carén S.A.</t>
        </is>
      </c>
      <c r="K746" t="inlineStr">
        <is>
          <t>Villa Prat 13.2</t>
        </is>
      </c>
      <c r="L746" t="inlineStr">
        <is>
          <t>-1</t>
        </is>
      </c>
      <c r="M746" t="n">
        <v>1343.98089235266</v>
      </c>
      <c r="N746" t="n">
        <v>0</v>
      </c>
      <c r="O746" t="inlineStr">
        <is>
          <t>5</t>
        </is>
      </c>
      <c r="P746" s="2" t="n">
        <v>44999.68489788195</v>
      </c>
      <c r="Q746" t="n">
        <v>22</v>
      </c>
      <c r="R746" t="inlineStr">
        <is>
          <t>RAPEL 220</t>
        </is>
      </c>
      <c r="S746" t="n">
        <v>5.712452042458829</v>
      </c>
      <c r="T746" t="n">
        <v>511.2141455613478</v>
      </c>
      <c r="U746" t="n">
        <v>0</v>
      </c>
      <c r="V746" t="n">
        <v>0</v>
      </c>
      <c r="W746" t="inlineStr">
        <is>
          <t>CGE_DISTRIBUCION</t>
        </is>
      </c>
      <c r="X746" t="n">
        <v>95.20339631061002</v>
      </c>
      <c r="Y746" t="n">
        <v>0.5112141455613478</v>
      </c>
      <c r="Z746" t="n">
        <v>543.8448357035616</v>
      </c>
      <c r="AA746" t="n">
        <v>0</v>
      </c>
      <c r="AB746" t="n">
        <v>0</v>
      </c>
      <c r="AC746" t="n">
        <v>0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 (Emetal)_BS1A_BB_CGE Distribucion_Empresa Eléctrica Carén S.A.</t>
        </is>
      </c>
      <c r="K747" t="inlineStr">
        <is>
          <t>Ancoa 13.2</t>
        </is>
      </c>
      <c r="L747" t="inlineStr">
        <is>
          <t>-1</t>
        </is>
      </c>
      <c r="M747" t="n">
        <v>175.344809139312</v>
      </c>
      <c r="N747" t="n">
        <v>0</v>
      </c>
      <c r="O747" t="inlineStr">
        <is>
          <t>5</t>
        </is>
      </c>
      <c r="P747" s="2" t="n">
        <v>44999.68489788195</v>
      </c>
      <c r="Q747" t="n">
        <v>33</v>
      </c>
      <c r="R747" t="inlineStr">
        <is>
          <t>ANCOA 220</t>
        </is>
      </c>
      <c r="S747" t="n">
        <v>180.6953031457173</v>
      </c>
      <c r="T747" t="n">
        <v>15464.09432160591</v>
      </c>
      <c r="U747" t="n">
        <v>0</v>
      </c>
      <c r="V747" t="n">
        <v>0</v>
      </c>
      <c r="W747" t="inlineStr">
        <is>
          <t>CGE_DISTRIBUCION</t>
        </is>
      </c>
      <c r="X747" t="n">
        <v>91.043673441</v>
      </c>
      <c r="Y747" t="n">
        <v>15.46409432160591</v>
      </c>
      <c r="Z747" t="n">
        <v>16451.16417192118</v>
      </c>
      <c r="AA747" t="n">
        <v>0</v>
      </c>
      <c r="AB747" t="n">
        <v>0</v>
      </c>
      <c r="AC747" t="n">
        <v>0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 (Emetal)_BS1A_BB_CGE Distribucion_Empresa Eléctrica Carén S.A.</t>
        </is>
      </c>
      <c r="K748" t="inlineStr">
        <is>
          <t>La Palma 13.2</t>
        </is>
      </c>
      <c r="L748" t="inlineStr">
        <is>
          <t>-1</t>
        </is>
      </c>
      <c r="M748" t="n">
        <v>2.0047013230913</v>
      </c>
      <c r="N748" t="n">
        <v>0</v>
      </c>
      <c r="O748" t="inlineStr">
        <is>
          <t>5</t>
        </is>
      </c>
      <c r="P748" s="2" t="n">
        <v>44999.68489788195</v>
      </c>
      <c r="Q748" t="n">
        <v>8</v>
      </c>
      <c r="R748" t="inlineStr">
        <is>
          <t>ALTO JAHUEL 220</t>
        </is>
      </c>
      <c r="S748" t="n">
        <v>0.6525065896874124</v>
      </c>
      <c r="T748" t="n">
        <v>57.67809382169965</v>
      </c>
      <c r="U748" t="n">
        <v>0</v>
      </c>
      <c r="V748" t="n">
        <v>0</v>
      </c>
      <c r="W748" t="inlineStr">
        <is>
          <t>CGE_DISTRIBUCION</t>
        </is>
      </c>
      <c r="X748" t="n">
        <v>94.03686529479901</v>
      </c>
      <c r="Y748" t="n">
        <v>0.05767809382169965</v>
      </c>
      <c r="Z748" t="n">
        <v>61.35967427840389</v>
      </c>
      <c r="AA748" t="n">
        <v>0</v>
      </c>
      <c r="AB748" t="n">
        <v>0</v>
      </c>
      <c r="AC748" t="n">
        <v>0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 (Emetal)_BS1A_BB_CGE Distribucion_Empresa Eléctrica Carén S.A.</t>
        </is>
      </c>
      <c r="K749" t="inlineStr">
        <is>
          <t>La Palma 13.2</t>
        </is>
      </c>
      <c r="L749" t="inlineStr">
        <is>
          <t>-1</t>
        </is>
      </c>
      <c r="M749" t="n">
        <v>2.0047013230913</v>
      </c>
      <c r="N749" t="n">
        <v>0</v>
      </c>
      <c r="O749" t="inlineStr">
        <is>
          <t>5</t>
        </is>
      </c>
      <c r="P749" s="2" t="n">
        <v>44999.68489788195</v>
      </c>
      <c r="Q749" t="n">
        <v>34</v>
      </c>
      <c r="R749" t="inlineStr">
        <is>
          <t>CHARRUA 220</t>
        </is>
      </c>
      <c r="S749" t="n">
        <v>0.4059170223496426</v>
      </c>
      <c r="T749" t="n">
        <v>32.72031179807174</v>
      </c>
      <c r="U749" t="n">
        <v>0</v>
      </c>
      <c r="V749" t="n">
        <v>0</v>
      </c>
      <c r="W749" t="inlineStr">
        <is>
          <t>CGE_DISTRIBUCION</t>
        </is>
      </c>
      <c r="X749" t="n">
        <v>85.75359105879301</v>
      </c>
      <c r="Y749" t="n">
        <v>0.03272031179807174</v>
      </c>
      <c r="Z749" t="n">
        <v>34.80884233837419</v>
      </c>
      <c r="AA749" t="n">
        <v>0</v>
      </c>
      <c r="AB749" t="n">
        <v>0</v>
      </c>
      <c r="AC749" t="n">
        <v>0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 (Emetal)_BS1A_BB_CGE Distribucion_Empresa Eléctrica Carén S.A.</t>
        </is>
      </c>
      <c r="K750" t="inlineStr">
        <is>
          <t>La Palma 13.2</t>
        </is>
      </c>
      <c r="L750" t="inlineStr">
        <is>
          <t>-1</t>
        </is>
      </c>
      <c r="M750" t="n">
        <v>2.0047013230913</v>
      </c>
      <c r="N750" t="n">
        <v>0</v>
      </c>
      <c r="O750" t="inlineStr">
        <is>
          <t>5</t>
        </is>
      </c>
      <c r="P750" s="2" t="n">
        <v>44999.68489788195</v>
      </c>
      <c r="Q750" t="n">
        <v>23</v>
      </c>
      <c r="R750" t="inlineStr">
        <is>
          <t>ITAHUE 220</t>
        </is>
      </c>
      <c r="S750" t="n">
        <v>0.999272056030523</v>
      </c>
      <c r="T750" t="n">
        <v>88.5511540255319</v>
      </c>
      <c r="U750" t="n">
        <v>0</v>
      </c>
      <c r="V750" t="n">
        <v>0</v>
      </c>
      <c r="W750" t="inlineStr">
        <is>
          <t>CGE_DISTRIBUCION</t>
        </is>
      </c>
      <c r="X750" t="n">
        <v>94.27198006569002</v>
      </c>
      <c r="Y750" t="n">
        <v>0.0885511540255319</v>
      </c>
      <c r="Z750" t="n">
        <v>94.20335534631054</v>
      </c>
      <c r="AA750" t="n">
        <v>0</v>
      </c>
      <c r="AB750" t="n">
        <v>0</v>
      </c>
      <c r="AC750" t="n">
        <v>0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 (Emetal)_BS1A_BB_CGE Distribucion_Empresa Eléctrica Carén S.A.</t>
        </is>
      </c>
      <c r="K751" t="inlineStr">
        <is>
          <t>La Palma 13.2</t>
        </is>
      </c>
      <c r="L751" t="inlineStr">
        <is>
          <t>-1</t>
        </is>
      </c>
      <c r="M751" t="n">
        <v>2.0047013230913</v>
      </c>
      <c r="N751" t="n">
        <v>0</v>
      </c>
      <c r="O751" t="inlineStr">
        <is>
          <t>5</t>
        </is>
      </c>
      <c r="P751" s="2" t="n">
        <v>44999.68489788195</v>
      </c>
      <c r="Q751" t="n">
        <v>22</v>
      </c>
      <c r="R751" t="inlineStr">
        <is>
          <t>RAPEL 220</t>
        </is>
      </c>
      <c r="S751" t="n">
        <v>0.008177368440747467</v>
      </c>
      <c r="T751" t="n">
        <v>0.7318024535358147</v>
      </c>
      <c r="U751" t="n">
        <v>0</v>
      </c>
      <c r="V751" t="n">
        <v>0</v>
      </c>
      <c r="W751" t="inlineStr">
        <is>
          <t>CGE_DISTRIBUCION</t>
        </is>
      </c>
      <c r="X751" t="n">
        <v>95.20339631061</v>
      </c>
      <c r="Y751" t="n">
        <v>0.0007318024535358146</v>
      </c>
      <c r="Z751" t="n">
        <v>0.7785132484423561</v>
      </c>
      <c r="AA751" t="n">
        <v>0</v>
      </c>
      <c r="AB751" t="n">
        <v>0</v>
      </c>
      <c r="AC751" t="n">
        <v>0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 (Emetal)_BS1A_BB_CGE Distribucion_Empresa Eléctrica Carén S.A.</t>
        </is>
      </c>
      <c r="K752" t="inlineStr">
        <is>
          <t>Panguilemo 015</t>
        </is>
      </c>
      <c r="L752" t="inlineStr">
        <is>
          <t>-1</t>
        </is>
      </c>
      <c r="M752" t="n">
        <v>0.817680468139683</v>
      </c>
      <c r="N752" t="n">
        <v>0</v>
      </c>
      <c r="O752" t="inlineStr">
        <is>
          <t>5</t>
        </is>
      </c>
      <c r="P752" s="2" t="n">
        <v>44999.68489788195</v>
      </c>
      <c r="Q752" t="n">
        <v>8</v>
      </c>
      <c r="R752" t="inlineStr">
        <is>
          <t>ALTO JAHUEL 220</t>
        </is>
      </c>
      <c r="S752" t="n">
        <v>0.2941815311972164</v>
      </c>
      <c r="T752" t="n">
        <v>26.00407448012573</v>
      </c>
      <c r="U752" t="n">
        <v>0</v>
      </c>
      <c r="V752" t="n">
        <v>0</v>
      </c>
      <c r="W752" t="inlineStr">
        <is>
          <t>CGE_DISTRIBUCION</t>
        </is>
      </c>
      <c r="X752" t="n">
        <v>94.03686529479901</v>
      </c>
      <c r="Y752" t="n">
        <v>0.02600407448012572</v>
      </c>
      <c r="Z752" t="n">
        <v>27.66390902141035</v>
      </c>
      <c r="AA752" t="n">
        <v>0</v>
      </c>
      <c r="AB752" t="n">
        <v>0</v>
      </c>
      <c r="AC752" t="n">
        <v>0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 (Emetal)_BS1A_BB_CGE Distribucion_Empresa Eléctrica Carén S.A.</t>
        </is>
      </c>
      <c r="K753" t="inlineStr">
        <is>
          <t>Panguilemo 015</t>
        </is>
      </c>
      <c r="L753" t="inlineStr">
        <is>
          <t>-1</t>
        </is>
      </c>
      <c r="M753" t="n">
        <v>0.817680468139683</v>
      </c>
      <c r="N753" t="n">
        <v>0</v>
      </c>
      <c r="O753" t="inlineStr">
        <is>
          <t>5</t>
        </is>
      </c>
      <c r="P753" s="2" t="n">
        <v>44999.68489788195</v>
      </c>
      <c r="Q753" t="n">
        <v>34</v>
      </c>
      <c r="R753" t="inlineStr">
        <is>
          <t>CHARRUA 220</t>
        </is>
      </c>
      <c r="S753" t="n">
        <v>0.0776538666091932</v>
      </c>
      <c r="T753" t="n">
        <v>6.259552046058486</v>
      </c>
      <c r="U753" t="n">
        <v>0</v>
      </c>
      <c r="V753" t="n">
        <v>0</v>
      </c>
      <c r="W753" t="inlineStr">
        <is>
          <t>CGE_DISTRIBUCION</t>
        </is>
      </c>
      <c r="X753" t="n">
        <v>85.75359105879301</v>
      </c>
      <c r="Y753" t="n">
        <v>0.006259552046058486</v>
      </c>
      <c r="Z753" t="n">
        <v>6.659097921338815</v>
      </c>
      <c r="AA753" t="n">
        <v>0</v>
      </c>
      <c r="AB753" t="n">
        <v>0</v>
      </c>
      <c r="AC753" t="n">
        <v>0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 (Emetal)_BS1A_BB_CGE Distribucion_Empresa Eléctrica Carén S.A.</t>
        </is>
      </c>
      <c r="K754" t="inlineStr">
        <is>
          <t>Panguilemo 015</t>
        </is>
      </c>
      <c r="L754" t="inlineStr">
        <is>
          <t>-1</t>
        </is>
      </c>
      <c r="M754" t="n">
        <v>0.817680468139683</v>
      </c>
      <c r="N754" t="n">
        <v>0</v>
      </c>
      <c r="O754" t="inlineStr">
        <is>
          <t>5</t>
        </is>
      </c>
      <c r="P754" s="2" t="n">
        <v>44999.68489788195</v>
      </c>
      <c r="Q754" t="n">
        <v>23</v>
      </c>
      <c r="R754" t="inlineStr">
        <is>
          <t>ITAHUE 220</t>
        </is>
      </c>
      <c r="S754" t="n">
        <v>0.4686657121213995</v>
      </c>
      <c r="T754" t="n">
        <v>41.53112199034612</v>
      </c>
      <c r="U754" t="n">
        <v>0</v>
      </c>
      <c r="V754" t="n">
        <v>0</v>
      </c>
      <c r="W754" t="inlineStr">
        <is>
          <t>CGE_DISTRIBUCION</t>
        </is>
      </c>
      <c r="X754" t="n">
        <v>94.27198006569</v>
      </c>
      <c r="Y754" t="n">
        <v>0.04153112199034612</v>
      </c>
      <c r="Z754" t="n">
        <v>44.18204467058099</v>
      </c>
      <c r="AA754" t="n">
        <v>0</v>
      </c>
      <c r="AB754" t="n">
        <v>0</v>
      </c>
      <c r="AC754" t="n">
        <v>0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 (Emetal)_BS1A_BB_CGE Distribucion_Empresa Eléctrica Carén S.A.</t>
        </is>
      </c>
      <c r="K755" t="inlineStr">
        <is>
          <t>Panguilemo 015</t>
        </is>
      </c>
      <c r="L755" t="inlineStr">
        <is>
          <t>-1</t>
        </is>
      </c>
      <c r="M755" t="n">
        <v>0.817680468139683</v>
      </c>
      <c r="N755" t="n">
        <v>0</v>
      </c>
      <c r="O755" t="inlineStr">
        <is>
          <t>5</t>
        </is>
      </c>
      <c r="P755" s="2" t="n">
        <v>44999.68489788195</v>
      </c>
      <c r="Q755" t="n">
        <v>22</v>
      </c>
      <c r="R755" t="inlineStr">
        <is>
          <t>RAPEL 220</t>
        </is>
      </c>
      <c r="S755" t="n">
        <v>0.002130164941829667</v>
      </c>
      <c r="T755" t="n">
        <v>0.1906310009341387</v>
      </c>
      <c r="U755" t="n">
        <v>0</v>
      </c>
      <c r="V755" t="n">
        <v>0</v>
      </c>
      <c r="W755" t="inlineStr">
        <is>
          <t>CGE_DISTRIBUCION</t>
        </is>
      </c>
      <c r="X755" t="n">
        <v>95.20339631061002</v>
      </c>
      <c r="Y755" t="n">
        <v>0.0001906310009341386</v>
      </c>
      <c r="Z755" t="n">
        <v>0.2027989371639773</v>
      </c>
      <c r="AA755" t="n">
        <v>0</v>
      </c>
      <c r="AB755" t="n">
        <v>0</v>
      </c>
      <c r="AC755" t="n">
        <v>0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 (Emetal)_BS1A_BB_CGE Distribucion_Empresa Eléctrica Carén S.A.</t>
        </is>
      </c>
      <c r="K756" t="inlineStr">
        <is>
          <t>San Clemente 13.2</t>
        </is>
      </c>
      <c r="L756" t="inlineStr">
        <is>
          <t>-1</t>
        </is>
      </c>
      <c r="M756" t="n">
        <v>1702.92325435678</v>
      </c>
      <c r="N756" t="n">
        <v>0</v>
      </c>
      <c r="O756" t="inlineStr">
        <is>
          <t>5</t>
        </is>
      </c>
      <c r="P756" s="2" t="n">
        <v>44999.68489788195</v>
      </c>
      <c r="Q756" t="n">
        <v>8</v>
      </c>
      <c r="R756" t="inlineStr">
        <is>
          <t>ALTO JAHUEL 220</t>
        </is>
      </c>
      <c r="S756" t="n">
        <v>612.6187907297898</v>
      </c>
      <c r="T756" t="n">
        <v>54152.22565886471</v>
      </c>
      <c r="U756" t="n">
        <v>0</v>
      </c>
      <c r="V756" t="n">
        <v>0</v>
      </c>
      <c r="W756" t="inlineStr">
        <is>
          <t>CGE_DISTRIBUCION</t>
        </is>
      </c>
      <c r="X756" t="n">
        <v>94.03686529479903</v>
      </c>
      <c r="Y756" t="n">
        <v>54.15222565886472</v>
      </c>
      <c r="Z756" t="n">
        <v>57608.75070091991</v>
      </c>
      <c r="AA756" t="n">
        <v>0</v>
      </c>
      <c r="AB756" t="n">
        <v>0</v>
      </c>
      <c r="AC756" t="n">
        <v>0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 (Emetal)_BS1A_BB_CGE Distribucion_Empresa Eléctrica Carén S.A.</t>
        </is>
      </c>
      <c r="K757" t="inlineStr">
        <is>
          <t>San Clemente 13.2</t>
        </is>
      </c>
      <c r="L757" t="inlineStr">
        <is>
          <t>-1</t>
        </is>
      </c>
      <c r="M757" t="n">
        <v>1702.92325435678</v>
      </c>
      <c r="N757" t="n">
        <v>0</v>
      </c>
      <c r="O757" t="inlineStr">
        <is>
          <t>5</t>
        </is>
      </c>
      <c r="P757" s="2" t="n">
        <v>44999.68489788195</v>
      </c>
      <c r="Q757" t="n">
        <v>34</v>
      </c>
      <c r="R757" t="inlineStr">
        <is>
          <t>CHARRUA 220</t>
        </is>
      </c>
      <c r="S757" t="n">
        <v>176.0327946668607</v>
      </c>
      <c r="T757" t="n">
        <v>14189.71762959054</v>
      </c>
      <c r="U757" t="n">
        <v>0</v>
      </c>
      <c r="V757" t="n">
        <v>0</v>
      </c>
      <c r="W757" t="inlineStr">
        <is>
          <t>CGE_DISTRIBUCION</t>
        </is>
      </c>
      <c r="X757" t="n">
        <v>85.75359105879299</v>
      </c>
      <c r="Y757" t="n">
        <v>14.18971762959054</v>
      </c>
      <c r="Z757" t="n">
        <v>15095.44428679845</v>
      </c>
      <c r="AA757" t="n">
        <v>0</v>
      </c>
      <c r="AB757" t="n">
        <v>0</v>
      </c>
      <c r="AC757" t="n">
        <v>0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 (Emetal)_BS1A_BB_CGE Distribucion_Empresa Eléctrica Carén S.A.</t>
        </is>
      </c>
      <c r="K758" t="inlineStr">
        <is>
          <t>San Clemente 13.2</t>
        </is>
      </c>
      <c r="L758" t="inlineStr">
        <is>
          <t>-1</t>
        </is>
      </c>
      <c r="M758" t="n">
        <v>1702.92325435678</v>
      </c>
      <c r="N758" t="n">
        <v>0</v>
      </c>
      <c r="O758" t="inlineStr">
        <is>
          <t>5</t>
        </is>
      </c>
      <c r="P758" s="2" t="n">
        <v>44999.68489788195</v>
      </c>
      <c r="Q758" t="n">
        <v>23</v>
      </c>
      <c r="R758" t="inlineStr">
        <is>
          <t>ITAHUE 220</t>
        </is>
      </c>
      <c r="S758" t="n">
        <v>960.637004170363</v>
      </c>
      <c r="T758" t="n">
        <v>85127.48335706186</v>
      </c>
      <c r="U758" t="n">
        <v>0</v>
      </c>
      <c r="V758" t="n">
        <v>0</v>
      </c>
      <c r="W758" t="inlineStr">
        <is>
          <t>CGE_DISTRIBUCION</t>
        </is>
      </c>
      <c r="X758" t="n">
        <v>94.27198006569</v>
      </c>
      <c r="Y758" t="n">
        <v>85.12748335706186</v>
      </c>
      <c r="Z758" t="n">
        <v>90561.15250751263</v>
      </c>
      <c r="AA758" t="n">
        <v>0</v>
      </c>
      <c r="AB758" t="n">
        <v>0</v>
      </c>
      <c r="AC758" t="n">
        <v>0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 (Emetal)_BS1A_BB_CGE Distribucion_Empresa Eléctrica Carén S.A.</t>
        </is>
      </c>
      <c r="K759" t="inlineStr">
        <is>
          <t>San Clemente 13.2</t>
        </is>
      </c>
      <c r="L759" t="inlineStr">
        <is>
          <t>-1</t>
        </is>
      </c>
      <c r="M759" t="n">
        <v>1702.92325435678</v>
      </c>
      <c r="N759" t="n">
        <v>0</v>
      </c>
      <c r="O759" t="inlineStr">
        <is>
          <t>5</t>
        </is>
      </c>
      <c r="P759" s="2" t="n">
        <v>44999.68489788195</v>
      </c>
      <c r="Q759" t="n">
        <v>22</v>
      </c>
      <c r="R759" t="inlineStr">
        <is>
          <t>RAPEL 220</t>
        </is>
      </c>
      <c r="S759" t="n">
        <v>5.597883493121193</v>
      </c>
      <c r="T759" t="n">
        <v>500.9612694544646</v>
      </c>
      <c r="U759" t="n">
        <v>0</v>
      </c>
      <c r="V759" t="n">
        <v>0</v>
      </c>
      <c r="W759" t="inlineStr">
        <is>
          <t>CGE_DISTRIBUCION</t>
        </is>
      </c>
      <c r="X759" t="n">
        <v>95.20339631061002</v>
      </c>
      <c r="Y759" t="n">
        <v>0.5009612694544645</v>
      </c>
      <c r="Z759" t="n">
        <v>532.9375206962389</v>
      </c>
      <c r="AA759" t="n">
        <v>0</v>
      </c>
      <c r="AB759" t="n">
        <v>0</v>
      </c>
      <c r="AC759" t="n">
        <v>0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 (Emetal)_BS1A_BB_CGE Distribucion_Empresa Eléctrica Carén S.A.</t>
        </is>
      </c>
      <c r="K760" t="inlineStr">
        <is>
          <t>San Javier 023</t>
        </is>
      </c>
      <c r="L760" t="inlineStr">
        <is>
          <t>-1</t>
        </is>
      </c>
      <c r="M760" t="n">
        <v>47.1670825088352</v>
      </c>
      <c r="N760" t="n">
        <v>0</v>
      </c>
      <c r="O760" t="inlineStr">
        <is>
          <t>5</t>
        </is>
      </c>
      <c r="P760" s="2" t="n">
        <v>44999.68489788195</v>
      </c>
      <c r="Q760" t="n">
        <v>8</v>
      </c>
      <c r="R760" t="inlineStr">
        <is>
          <t>ALTO JAHUEL 220</t>
        </is>
      </c>
      <c r="S760" t="n">
        <v>15.31911205041023</v>
      </c>
      <c r="T760" t="n">
        <v>1354.127599741137</v>
      </c>
      <c r="U760" t="n">
        <v>0</v>
      </c>
      <c r="V760" t="n">
        <v>0</v>
      </c>
      <c r="W760" t="inlineStr">
        <is>
          <t>CGE_DISTRIBUCION</t>
        </is>
      </c>
      <c r="X760" t="n">
        <v>94.03686529479901</v>
      </c>
      <c r="Y760" t="n">
        <v>1.354127599741137</v>
      </c>
      <c r="Z760" t="n">
        <v>1440.561276320359</v>
      </c>
      <c r="AA760" t="n">
        <v>0</v>
      </c>
      <c r="AB760" t="n">
        <v>0</v>
      </c>
      <c r="AC760" t="n">
        <v>0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 (Emetal)_BS1A_BB_CGE Distribucion_Empresa Eléctrica Carén S.A.</t>
        </is>
      </c>
      <c r="K761" t="inlineStr">
        <is>
          <t>San Javier 023</t>
        </is>
      </c>
      <c r="L761" t="inlineStr">
        <is>
          <t>-1</t>
        </is>
      </c>
      <c r="M761" t="n">
        <v>47.1670825088352</v>
      </c>
      <c r="N761" t="n">
        <v>0</v>
      </c>
      <c r="O761" t="inlineStr">
        <is>
          <t>5</t>
        </is>
      </c>
      <c r="P761" s="2" t="n">
        <v>44999.68489788195</v>
      </c>
      <c r="Q761" t="n">
        <v>34</v>
      </c>
      <c r="R761" t="inlineStr">
        <is>
          <t>CHARRUA 220</t>
        </is>
      </c>
      <c r="S761" t="n">
        <v>9.838154049219019</v>
      </c>
      <c r="T761" t="n">
        <v>793.037616763528</v>
      </c>
      <c r="U761" t="n">
        <v>0</v>
      </c>
      <c r="V761" t="n">
        <v>0</v>
      </c>
      <c r="W761" t="inlineStr">
        <is>
          <t>CGE_DISTRIBUCION</t>
        </is>
      </c>
      <c r="X761" t="n">
        <v>85.75359105879301</v>
      </c>
      <c r="Y761" t="n">
        <v>0.7930376167635281</v>
      </c>
      <c r="Z761" t="n">
        <v>843.6570391101362</v>
      </c>
      <c r="AA761" t="n">
        <v>0</v>
      </c>
      <c r="AB761" t="n">
        <v>0</v>
      </c>
      <c r="AC761" t="n">
        <v>0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 (Emetal)_BS1A_BB_CGE Distribucion_Empresa Eléctrica Carén S.A.</t>
        </is>
      </c>
      <c r="K762" t="inlineStr">
        <is>
          <t>San Javier 023</t>
        </is>
      </c>
      <c r="L762" t="inlineStr">
        <is>
          <t>-1</t>
        </is>
      </c>
      <c r="M762" t="n">
        <v>47.1670825088352</v>
      </c>
      <c r="N762" t="n">
        <v>0</v>
      </c>
      <c r="O762" t="inlineStr">
        <is>
          <t>5</t>
        </is>
      </c>
      <c r="P762" s="2" t="n">
        <v>44999.68489788195</v>
      </c>
      <c r="Q762" t="n">
        <v>23</v>
      </c>
      <c r="R762" t="inlineStr">
        <is>
          <t>ITAHUE 220</t>
        </is>
      </c>
      <c r="S762" t="n">
        <v>23.3547309715892</v>
      </c>
      <c r="T762" t="n">
        <v>2069.594928637618</v>
      </c>
      <c r="U762" t="n">
        <v>0</v>
      </c>
      <c r="V762" t="n">
        <v>0</v>
      </c>
      <c r="W762" t="inlineStr">
        <is>
          <t>CGE_DISTRIBUCION</t>
        </is>
      </c>
      <c r="X762" t="n">
        <v>94.27198006569002</v>
      </c>
      <c r="Y762" t="n">
        <v>2.069594928637618</v>
      </c>
      <c r="Z762" t="n">
        <v>2201.696732593211</v>
      </c>
      <c r="AA762" t="n">
        <v>0</v>
      </c>
      <c r="AB762" t="n">
        <v>0</v>
      </c>
      <c r="AC762" t="n">
        <v>0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 (Emetal)_BS1A_BB_CGE Distribucion_Empresa Eléctrica Carén S.A.</t>
        </is>
      </c>
      <c r="K763" t="inlineStr">
        <is>
          <t>San Javier 023</t>
        </is>
      </c>
      <c r="L763" t="inlineStr">
        <is>
          <t>-1</t>
        </is>
      </c>
      <c r="M763" t="n">
        <v>47.1670825088352</v>
      </c>
      <c r="N763" t="n">
        <v>0</v>
      </c>
      <c r="O763" t="inlineStr">
        <is>
          <t>5</t>
        </is>
      </c>
      <c r="P763" s="2" t="n">
        <v>44999.68489788195</v>
      </c>
      <c r="Q763" t="n">
        <v>22</v>
      </c>
      <c r="R763" t="inlineStr">
        <is>
          <t>RAPEL 220</t>
        </is>
      </c>
      <c r="S763" t="n">
        <v>0.09434784579356398</v>
      </c>
      <c r="T763" t="n">
        <v>8.443301232888773</v>
      </c>
      <c r="U763" t="n">
        <v>0</v>
      </c>
      <c r="V763" t="n">
        <v>0</v>
      </c>
      <c r="W763" t="inlineStr">
        <is>
          <t>CGE_DISTRIBUCION</t>
        </is>
      </c>
      <c r="X763" t="n">
        <v>95.20339631061003</v>
      </c>
      <c r="Y763" t="n">
        <v>0.008443301232888773</v>
      </c>
      <c r="Z763" t="n">
        <v>8.982235354136993</v>
      </c>
      <c r="AA763" t="n">
        <v>0</v>
      </c>
      <c r="AB763" t="n">
        <v>0</v>
      </c>
      <c r="AC763" t="n">
        <v>0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 (Emetal)_BS1A_BB_CGE Distribucion_Empresa Eléctrica Carén S.A.</t>
        </is>
      </c>
      <c r="K764" t="inlineStr">
        <is>
          <t>San Miguel 015</t>
        </is>
      </c>
      <c r="L764" t="inlineStr">
        <is>
          <t>-1</t>
        </is>
      </c>
      <c r="M764" t="n">
        <v>146.070236437615</v>
      </c>
      <c r="N764" t="n">
        <v>0</v>
      </c>
      <c r="O764" t="inlineStr">
        <is>
          <t>5</t>
        </is>
      </c>
      <c r="P764" s="2" t="n">
        <v>44999.68489788195</v>
      </c>
      <c r="Q764" t="n">
        <v>8</v>
      </c>
      <c r="R764" t="inlineStr">
        <is>
          <t>ALTO JAHUEL 220</t>
        </is>
      </c>
      <c r="S764" t="n">
        <v>51.84002522168541</v>
      </c>
      <c r="T764" t="n">
        <v>4582.381060531577</v>
      </c>
      <c r="U764" t="n">
        <v>0</v>
      </c>
      <c r="V764" t="n">
        <v>0</v>
      </c>
      <c r="W764" t="inlineStr">
        <is>
          <t>CGE_DISTRIBUCION</t>
        </is>
      </c>
      <c r="X764" t="n">
        <v>94.03686529479901</v>
      </c>
      <c r="Y764" t="n">
        <v>4.582381060531577</v>
      </c>
      <c r="Z764" t="n">
        <v>4874.873468650614</v>
      </c>
      <c r="AA764" t="n">
        <v>0</v>
      </c>
      <c r="AB764" t="n">
        <v>0</v>
      </c>
      <c r="AC764" t="n">
        <v>0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 (Emetal)_BS1A_BB_CGE Distribucion_Empresa Eléctrica Carén S.A.</t>
        </is>
      </c>
      <c r="K765" t="inlineStr">
        <is>
          <t>San Miguel 015</t>
        </is>
      </c>
      <c r="L765" t="inlineStr">
        <is>
          <t>-1</t>
        </is>
      </c>
      <c r="M765" t="n">
        <v>146.070236437615</v>
      </c>
      <c r="N765" t="n">
        <v>0</v>
      </c>
      <c r="O765" t="inlineStr">
        <is>
          <t>5</t>
        </is>
      </c>
      <c r="P765" s="2" t="n">
        <v>44999.68489788195</v>
      </c>
      <c r="Q765" t="n">
        <v>34</v>
      </c>
      <c r="R765" t="inlineStr">
        <is>
          <t>CHARRUA 220</t>
        </is>
      </c>
      <c r="S765" t="n">
        <v>14.79483072475808</v>
      </c>
      <c r="T765" t="n">
        <v>1192.587271929672</v>
      </c>
      <c r="U765" t="n">
        <v>0</v>
      </c>
      <c r="V765" t="n">
        <v>0</v>
      </c>
      <c r="W765" t="inlineStr">
        <is>
          <t>CGE_DISTRIBUCION</t>
        </is>
      </c>
      <c r="X765" t="n">
        <v>85.75359105879302</v>
      </c>
      <c r="Y765" t="n">
        <v>1.192587271929672</v>
      </c>
      <c r="Z765" t="n">
        <v>1268.70986375497</v>
      </c>
      <c r="AA765" t="n">
        <v>0</v>
      </c>
      <c r="AB765" t="n">
        <v>0</v>
      </c>
      <c r="AC765" t="n">
        <v>0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 (Emetal)_BS1A_BB_CGE Distribucion_Empresa Eléctrica Carén S.A.</t>
        </is>
      </c>
      <c r="K766" t="inlineStr">
        <is>
          <t>San Miguel 015</t>
        </is>
      </c>
      <c r="L766" t="inlineStr">
        <is>
          <t>-1</t>
        </is>
      </c>
      <c r="M766" t="n">
        <v>146.070236437615</v>
      </c>
      <c r="N766" t="n">
        <v>0</v>
      </c>
      <c r="O766" t="inlineStr">
        <is>
          <t>5</t>
        </is>
      </c>
      <c r="P766" s="2" t="n">
        <v>44999.68489788195</v>
      </c>
      <c r="Q766" t="n">
        <v>23</v>
      </c>
      <c r="R766" t="inlineStr">
        <is>
          <t>ITAHUE 220</t>
        </is>
      </c>
      <c r="S766" t="n">
        <v>83.18097588459496</v>
      </c>
      <c r="T766" t="n">
        <v>7371.137182410946</v>
      </c>
      <c r="U766" t="n">
        <v>0</v>
      </c>
      <c r="V766" t="n">
        <v>0</v>
      </c>
      <c r="W766" t="inlineStr">
        <is>
          <t>CGE_DISTRIBUCION</t>
        </is>
      </c>
      <c r="X766" t="n">
        <v>94.27198006569</v>
      </c>
      <c r="Y766" t="n">
        <v>7.371137182410946</v>
      </c>
      <c r="Z766" t="n">
        <v>7841.635300437177</v>
      </c>
      <c r="AA766" t="n">
        <v>0</v>
      </c>
      <c r="AB766" t="n">
        <v>0</v>
      </c>
      <c r="AC766" t="n">
        <v>0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 (Emetal)_BS1A_BB_CGE Distribucion_Empresa Eléctrica Carén S.A.</t>
        </is>
      </c>
      <c r="K767" t="inlineStr">
        <is>
          <t>San Miguel 015</t>
        </is>
      </c>
      <c r="L767" t="inlineStr">
        <is>
          <t>-1</t>
        </is>
      </c>
      <c r="M767" t="n">
        <v>146.070236437615</v>
      </c>
      <c r="N767" t="n">
        <v>0</v>
      </c>
      <c r="O767" t="inlineStr">
        <is>
          <t>5</t>
        </is>
      </c>
      <c r="P767" s="2" t="n">
        <v>44999.68489788195</v>
      </c>
      <c r="Q767" t="n">
        <v>22</v>
      </c>
      <c r="R767" t="inlineStr">
        <is>
          <t>RAPEL 220</t>
        </is>
      </c>
      <c r="S767" t="n">
        <v>0.711610545035345</v>
      </c>
      <c r="T767" t="n">
        <v>63.68287629354059</v>
      </c>
      <c r="U767" t="n">
        <v>0</v>
      </c>
      <c r="V767" t="n">
        <v>0</v>
      </c>
      <c r="W767" t="inlineStr">
        <is>
          <t>CGE_DISTRIBUCION</t>
        </is>
      </c>
      <c r="X767" t="n">
        <v>95.20339631061002</v>
      </c>
      <c r="Y767" t="n">
        <v>0.06368287629354059</v>
      </c>
      <c r="Z767" t="n">
        <v>67.74774073780914</v>
      </c>
      <c r="AA767" t="n">
        <v>0</v>
      </c>
      <c r="AB767" t="n">
        <v>0</v>
      </c>
      <c r="AC767" t="n">
        <v>0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 (Emetal)_BS1A_BB_CGE Distribucion_Empresa Eléctrica Carén S.A.</t>
        </is>
      </c>
      <c r="K768" t="inlineStr">
        <is>
          <t>San Rafael Emetal 13.2</t>
        </is>
      </c>
      <c r="L768" t="inlineStr">
        <is>
          <t>-1</t>
        </is>
      </c>
      <c r="M768" t="n">
        <v>1291.02384195588</v>
      </c>
      <c r="N768" t="n">
        <v>0</v>
      </c>
      <c r="O768" t="inlineStr">
        <is>
          <t>5</t>
        </is>
      </c>
      <c r="P768" s="2" t="n">
        <v>44999.68489788195</v>
      </c>
      <c r="Q768" t="n">
        <v>8</v>
      </c>
      <c r="R768" t="inlineStr">
        <is>
          <t>ALTO JAHUEL 220</t>
        </is>
      </c>
      <c r="S768" t="n">
        <v>480.1165873380559</v>
      </c>
      <c r="T768" t="n">
        <v>42439.73931834893</v>
      </c>
      <c r="U768" t="n">
        <v>0</v>
      </c>
      <c r="V768" t="n">
        <v>0</v>
      </c>
      <c r="W768" t="inlineStr">
        <is>
          <t>CGE_DISTRIBUCION</t>
        </is>
      </c>
      <c r="X768" t="n">
        <v>94.03686529479901</v>
      </c>
      <c r="Y768" t="n">
        <v>42.43973931834893</v>
      </c>
      <c r="Z768" t="n">
        <v>45148.65884930737</v>
      </c>
      <c r="AA768" t="n">
        <v>0</v>
      </c>
      <c r="AB768" t="n">
        <v>0</v>
      </c>
      <c r="AC768" t="n">
        <v>0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 (Emetal)_BS1A_BB_CGE Distribucion_Empresa Eléctrica Carén S.A.</t>
        </is>
      </c>
      <c r="K769" t="inlineStr">
        <is>
          <t>San Rafael Emetal 13.2</t>
        </is>
      </c>
      <c r="L769" t="inlineStr">
        <is>
          <t>-1</t>
        </is>
      </c>
      <c r="M769" t="n">
        <v>1291.02384195588</v>
      </c>
      <c r="N769" t="n">
        <v>0</v>
      </c>
      <c r="O769" t="inlineStr">
        <is>
          <t>5</t>
        </is>
      </c>
      <c r="P769" s="2" t="n">
        <v>44999.68489788195</v>
      </c>
      <c r="Q769" t="n">
        <v>34</v>
      </c>
      <c r="R769" t="inlineStr">
        <is>
          <t>CHARRUA 220</t>
        </is>
      </c>
      <c r="S769" t="n">
        <v>106.9453978653803</v>
      </c>
      <c r="T769" t="n">
        <v>8620.694799317669</v>
      </c>
      <c r="U769" t="n">
        <v>0</v>
      </c>
      <c r="V769" t="n">
        <v>0</v>
      </c>
      <c r="W769" t="inlineStr">
        <is>
          <t>CGE_DISTRIBUCION</t>
        </is>
      </c>
      <c r="X769" t="n">
        <v>85.75359105879301</v>
      </c>
      <c r="Y769" t="n">
        <v>8.62069479931767</v>
      </c>
      <c r="Z769" t="n">
        <v>9170.951914167734</v>
      </c>
      <c r="AA769" t="n">
        <v>0</v>
      </c>
      <c r="AB769" t="n">
        <v>0</v>
      </c>
      <c r="AC769" t="n">
        <v>0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 (Emetal)_BS1A_BB_CGE Distribucion_Empresa Eléctrica Carén S.A.</t>
        </is>
      </c>
      <c r="K770" t="inlineStr">
        <is>
          <t>San Rafael Emetal 13.2</t>
        </is>
      </c>
      <c r="L770" t="inlineStr">
        <is>
          <t>-1</t>
        </is>
      </c>
      <c r="M770" t="n">
        <v>1291.02384195588</v>
      </c>
      <c r="N770" t="n">
        <v>0</v>
      </c>
      <c r="O770" t="inlineStr">
        <is>
          <t>5</t>
        </is>
      </c>
      <c r="P770" s="2" t="n">
        <v>44999.68489788195</v>
      </c>
      <c r="Q770" t="n">
        <v>23</v>
      </c>
      <c r="R770" t="inlineStr">
        <is>
          <t>ITAHUE 220</t>
        </is>
      </c>
      <c r="S770" t="n">
        <v>737.8196616830389</v>
      </c>
      <c r="T770" t="n">
        <v>65382.37721196213</v>
      </c>
      <c r="U770" t="n">
        <v>0</v>
      </c>
      <c r="V770" t="n">
        <v>0</v>
      </c>
      <c r="W770" t="inlineStr">
        <is>
          <t>CGE_DISTRIBUCION</t>
        </is>
      </c>
      <c r="X770" t="n">
        <v>94.27198006569002</v>
      </c>
      <c r="Y770" t="n">
        <v>65.38237721196215</v>
      </c>
      <c r="Z770" t="n">
        <v>69555.72043825759</v>
      </c>
      <c r="AA770" t="n">
        <v>0</v>
      </c>
      <c r="AB770" t="n">
        <v>0</v>
      </c>
      <c r="AC770" t="n">
        <v>0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 (Emetal)_BS1A_BB_CGE Distribucion_Empresa Eléctrica Carén S.A.</t>
        </is>
      </c>
      <c r="K771" t="inlineStr">
        <is>
          <t>San Rafael Emetal 13.2</t>
        </is>
      </c>
      <c r="L771" t="inlineStr">
        <is>
          <t>-1</t>
        </is>
      </c>
      <c r="M771" t="n">
        <v>1291.02384195588</v>
      </c>
      <c r="N771" t="n">
        <v>0</v>
      </c>
      <c r="O771" t="inlineStr">
        <is>
          <t>5</t>
        </is>
      </c>
      <c r="P771" s="2" t="n">
        <v>44999.68489788195</v>
      </c>
      <c r="Q771" t="n">
        <v>22</v>
      </c>
      <c r="R771" t="inlineStr">
        <is>
          <t>RAPEL 220</t>
        </is>
      </c>
      <c r="S771" t="n">
        <v>5.536662247632929</v>
      </c>
      <c r="T771" t="n">
        <v>495.482507187427</v>
      </c>
      <c r="U771" t="n">
        <v>0</v>
      </c>
      <c r="V771" t="n">
        <v>0</v>
      </c>
      <c r="W771" t="inlineStr">
        <is>
          <t>CGE_DISTRIBUCION</t>
        </is>
      </c>
      <c r="X771" t="n">
        <v>95.20339631061</v>
      </c>
      <c r="Y771" t="n">
        <v>0.495482507187427</v>
      </c>
      <c r="Z771" t="n">
        <v>527.1090501993905</v>
      </c>
      <c r="AA771" t="n">
        <v>0</v>
      </c>
      <c r="AB771" t="n">
        <v>0</v>
      </c>
      <c r="AC771" t="n">
        <v>0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 (Emetal)_BS1A_BB_CGE Distribucion_Empresa Eléctrica Carén S.A.</t>
        </is>
      </c>
      <c r="K772" t="inlineStr">
        <is>
          <t>Talca 015</t>
        </is>
      </c>
      <c r="L772" t="inlineStr">
        <is>
          <t>-1</t>
        </is>
      </c>
      <c r="M772" t="n">
        <v>2453.10092170051</v>
      </c>
      <c r="N772" t="n">
        <v>0</v>
      </c>
      <c r="O772" t="inlineStr">
        <is>
          <t>5</t>
        </is>
      </c>
      <c r="P772" s="2" t="n">
        <v>44999.68489788195</v>
      </c>
      <c r="Q772" t="n">
        <v>8</v>
      </c>
      <c r="R772" t="inlineStr">
        <is>
          <t>ALTO JAHUEL 220</t>
        </is>
      </c>
      <c r="S772" t="n">
        <v>881.2408138785154</v>
      </c>
      <c r="T772" t="n">
        <v>77896.97628455461</v>
      </c>
      <c r="U772" t="n">
        <v>0</v>
      </c>
      <c r="V772" t="n">
        <v>0</v>
      </c>
      <c r="W772" t="inlineStr">
        <is>
          <t>CGE_DISTRIBUCION</t>
        </is>
      </c>
      <c r="X772" t="n">
        <v>94.03686529479901</v>
      </c>
      <c r="Y772" t="n">
        <v>77.89697628455461</v>
      </c>
      <c r="Z772" t="n">
        <v>82869.123706973</v>
      </c>
      <c r="AA772" t="n">
        <v>0</v>
      </c>
      <c r="AB772" t="n">
        <v>0</v>
      </c>
      <c r="AC772" t="n">
        <v>0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 (Emetal)_BS1A_BB_CGE Distribucion_Empresa Eléctrica Carén S.A.</t>
        </is>
      </c>
      <c r="K773" t="inlineStr">
        <is>
          <t>Talca 015</t>
        </is>
      </c>
      <c r="L773" t="inlineStr">
        <is>
          <t>-1</t>
        </is>
      </c>
      <c r="M773" t="n">
        <v>2453.10092170051</v>
      </c>
      <c r="N773" t="n">
        <v>0</v>
      </c>
      <c r="O773" t="inlineStr">
        <is>
          <t>5</t>
        </is>
      </c>
      <c r="P773" s="2" t="n">
        <v>44999.68489788195</v>
      </c>
      <c r="Q773" t="n">
        <v>34</v>
      </c>
      <c r="R773" t="inlineStr">
        <is>
          <t>CHARRUA 220</t>
        </is>
      </c>
      <c r="S773" t="n">
        <v>248.1227789252533</v>
      </c>
      <c r="T773" t="n">
        <v>20000.77415734783</v>
      </c>
      <c r="U773" t="n">
        <v>0</v>
      </c>
      <c r="V773" t="n">
        <v>0</v>
      </c>
      <c r="W773" t="inlineStr">
        <is>
          <t>CGE_DISTRIBUCION</t>
        </is>
      </c>
      <c r="X773" t="n">
        <v>85.75359105879301</v>
      </c>
      <c r="Y773" t="n">
        <v>20.00077415734782</v>
      </c>
      <c r="Z773" t="n">
        <v>21277.41931632748</v>
      </c>
      <c r="AA773" t="n">
        <v>0</v>
      </c>
      <c r="AB773" t="n">
        <v>0</v>
      </c>
      <c r="AC773" t="n">
        <v>0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 (Emetal)_BS1A_BB_CGE Distribucion_Empresa Eléctrica Carén S.A.</t>
        </is>
      </c>
      <c r="K774" t="inlineStr">
        <is>
          <t>Talca 015</t>
        </is>
      </c>
      <c r="L774" t="inlineStr">
        <is>
          <t>-1</t>
        </is>
      </c>
      <c r="M774" t="n">
        <v>2453.10092170051</v>
      </c>
      <c r="N774" t="n">
        <v>0</v>
      </c>
      <c r="O774" t="inlineStr">
        <is>
          <t>5</t>
        </is>
      </c>
      <c r="P774" s="2" t="n">
        <v>44999.68489788195</v>
      </c>
      <c r="Q774" t="n">
        <v>23</v>
      </c>
      <c r="R774" t="inlineStr">
        <is>
          <t>ITAHUE 220</t>
        </is>
      </c>
      <c r="S774" t="n">
        <v>1386.4448056259</v>
      </c>
      <c r="T774" t="n">
        <v>122860.7232534557</v>
      </c>
      <c r="U774" t="n">
        <v>0</v>
      </c>
      <c r="V774" t="n">
        <v>0</v>
      </c>
      <c r="W774" t="inlineStr">
        <is>
          <t>CGE_DISTRIBUCION</t>
        </is>
      </c>
      <c r="X774" t="n">
        <v>94.27198006569002</v>
      </c>
      <c r="Y774" t="n">
        <v>122.8607232534557</v>
      </c>
      <c r="Z774" t="n">
        <v>130702.8970781443</v>
      </c>
      <c r="AA774" t="n">
        <v>0</v>
      </c>
      <c r="AB774" t="n">
        <v>0</v>
      </c>
      <c r="AC774" t="n">
        <v>0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 (Emetal)_BS1A_BB_CGE Distribucion_Empresa Eléctrica Carén S.A.</t>
        </is>
      </c>
      <c r="K775" t="inlineStr">
        <is>
          <t>Talca 015</t>
        </is>
      </c>
      <c r="L775" t="inlineStr">
        <is>
          <t>-1</t>
        </is>
      </c>
      <c r="M775" t="n">
        <v>2453.10092170051</v>
      </c>
      <c r="N775" t="n">
        <v>0</v>
      </c>
      <c r="O775" t="inlineStr">
        <is>
          <t>5</t>
        </is>
      </c>
      <c r="P775" s="2" t="n">
        <v>44999.68489788195</v>
      </c>
      <c r="Q775" t="n">
        <v>13</v>
      </c>
      <c r="R775" t="inlineStr">
        <is>
          <t>MELIPILLA 220</t>
        </is>
      </c>
      <c r="S775" t="n">
        <v>1.127063208018686</v>
      </c>
      <c r="T775" t="n">
        <v>100.8047482701676</v>
      </c>
      <c r="U775" t="n">
        <v>0</v>
      </c>
      <c r="V775" t="n">
        <v>0</v>
      </c>
      <c r="W775" t="inlineStr">
        <is>
          <t>CGE_DISTRIBUCION</t>
        </is>
      </c>
      <c r="X775" t="n">
        <v>95.14913905578904</v>
      </c>
      <c r="Y775" t="n">
        <v>0.1008047482701676</v>
      </c>
      <c r="Z775" t="n">
        <v>107.2390939044336</v>
      </c>
      <c r="AA775" t="n">
        <v>0</v>
      </c>
      <c r="AB775" t="n">
        <v>0</v>
      </c>
      <c r="AC775" t="n">
        <v>0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 (Emetal)_BS1A_BB_CGE Distribucion_Empresa Eléctrica Carén S.A.</t>
        </is>
      </c>
      <c r="K776" t="inlineStr">
        <is>
          <t>Talca 015</t>
        </is>
      </c>
      <c r="L776" t="inlineStr">
        <is>
          <t>-1</t>
        </is>
      </c>
      <c r="M776" t="n">
        <v>2453.10092170051</v>
      </c>
      <c r="N776" t="n">
        <v>0</v>
      </c>
      <c r="O776" t="inlineStr">
        <is>
          <t>5</t>
        </is>
      </c>
      <c r="P776" s="2" t="n">
        <v>44999.68489788195</v>
      </c>
      <c r="Q776" t="n">
        <v>22</v>
      </c>
      <c r="R776" t="inlineStr">
        <is>
          <t>RAPEL 220</t>
        </is>
      </c>
      <c r="S776" t="n">
        <v>11.01969637065398</v>
      </c>
      <c r="T776" t="n">
        <v>986.1657695500837</v>
      </c>
      <c r="U776" t="n">
        <v>0</v>
      </c>
      <c r="V776" t="n">
        <v>0</v>
      </c>
      <c r="W776" t="inlineStr">
        <is>
          <t>CGE_DISTRIBUCION</t>
        </is>
      </c>
      <c r="X776" t="n">
        <v>95.20339631061002</v>
      </c>
      <c r="Y776" t="n">
        <v>0.9861657695500837</v>
      </c>
      <c r="Z776" t="n">
        <v>1049.112520797961</v>
      </c>
      <c r="AA776" t="n">
        <v>0</v>
      </c>
      <c r="AB776" t="n">
        <v>0</v>
      </c>
      <c r="AC776" t="n">
        <v>0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2013/03_2_BS1A_BB_CGE Distribucion_Empresa Eléctrica Carén S.A.</t>
        </is>
      </c>
      <c r="K777" t="inlineStr">
        <is>
          <t>Alameda 015</t>
        </is>
      </c>
      <c r="L777" t="inlineStr">
        <is>
          <t>-1</t>
        </is>
      </c>
      <c r="M777" t="n">
        <v>3113.71293898995</v>
      </c>
      <c r="N777" t="n">
        <v>0</v>
      </c>
      <c r="O777" t="inlineStr">
        <is>
          <t>5</t>
        </is>
      </c>
      <c r="P777" s="2" t="n">
        <v>44999.68489788195</v>
      </c>
      <c r="Q777" t="n">
        <v>8</v>
      </c>
      <c r="R777" t="inlineStr">
        <is>
          <t>ALTO JAHUEL 220</t>
        </is>
      </c>
      <c r="S777" t="n">
        <v>2338.319488730022</v>
      </c>
      <c r="T777" t="n">
        <v>206694.9406912339</v>
      </c>
      <c r="U777" t="n">
        <v>0</v>
      </c>
      <c r="V777" t="n">
        <v>0</v>
      </c>
      <c r="W777" t="inlineStr">
        <is>
          <t>CGE_DISTRIBUCION</t>
        </is>
      </c>
      <c r="X777" t="n">
        <v>94.03686529479901</v>
      </c>
      <c r="Y777" t="n">
        <v>206.6949406912339</v>
      </c>
      <c r="Z777" t="n">
        <v>219888.2347779084</v>
      </c>
      <c r="AA777" t="n">
        <v>0</v>
      </c>
      <c r="AB777" t="n">
        <v>0</v>
      </c>
      <c r="AC777" t="n">
        <v>0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2013/03_2_BS1A_BB_CGE Distribucion_Empresa Eléctrica Carén S.A.</t>
        </is>
      </c>
      <c r="K778" t="inlineStr">
        <is>
          <t>Alameda 015</t>
        </is>
      </c>
      <c r="L778" t="inlineStr">
        <is>
          <t>-1</t>
        </is>
      </c>
      <c r="M778" t="n">
        <v>3113.71293898995</v>
      </c>
      <c r="N778" t="n">
        <v>0</v>
      </c>
      <c r="O778" t="inlineStr">
        <is>
          <t>5</t>
        </is>
      </c>
      <c r="P778" s="2" t="n">
        <v>44999.68489788195</v>
      </c>
      <c r="Q778" t="n">
        <v>34</v>
      </c>
      <c r="R778" t="inlineStr">
        <is>
          <t>CHARRUA 220</t>
        </is>
      </c>
      <c r="S778" t="n">
        <v>2.275302723145052</v>
      </c>
      <c r="T778" t="n">
        <v>183.4084565002066</v>
      </c>
      <c r="U778" t="n">
        <v>0</v>
      </c>
      <c r="V778" t="n">
        <v>0</v>
      </c>
      <c r="W778" t="inlineStr">
        <is>
          <t>CGE_DISTRIBUCION</t>
        </is>
      </c>
      <c r="X778" t="n">
        <v>85.75359105879301</v>
      </c>
      <c r="Y778" t="n">
        <v>0.1834084565002066</v>
      </c>
      <c r="Z778" t="n">
        <v>195.1153792555389</v>
      </c>
      <c r="AA778" t="n">
        <v>0</v>
      </c>
      <c r="AB778" t="n">
        <v>0</v>
      </c>
      <c r="AC778" t="n">
        <v>0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2013/03_2_BS1A_BB_CGE Distribucion_Empresa Eléctrica Carén S.A.</t>
        </is>
      </c>
      <c r="K779" t="inlineStr">
        <is>
          <t>Alameda 015</t>
        </is>
      </c>
      <c r="L779" t="inlineStr">
        <is>
          <t>-1</t>
        </is>
      </c>
      <c r="M779" t="n">
        <v>3113.71293898995</v>
      </c>
      <c r="N779" t="n">
        <v>0</v>
      </c>
      <c r="O779" t="inlineStr">
        <is>
          <t>5</t>
        </is>
      </c>
      <c r="P779" s="2" t="n">
        <v>44999.68489788195</v>
      </c>
      <c r="Q779" t="n">
        <v>23</v>
      </c>
      <c r="R779" t="inlineStr">
        <is>
          <t>ITAHUE 220</t>
        </is>
      </c>
      <c r="S779" t="n">
        <v>788.0787634175242</v>
      </c>
      <c r="T779" t="n">
        <v>69836.12074658505</v>
      </c>
      <c r="U779" t="n">
        <v>0</v>
      </c>
      <c r="V779" t="n">
        <v>0</v>
      </c>
      <c r="W779" t="inlineStr">
        <is>
          <t>CGE_DISTRIBUCION</t>
        </is>
      </c>
      <c r="X779" t="n">
        <v>94.27198006569</v>
      </c>
      <c r="Y779" t="n">
        <v>69.83612074658504</v>
      </c>
      <c r="Z779" t="n">
        <v>74293.74547509047</v>
      </c>
      <c r="AA779" t="n">
        <v>0</v>
      </c>
      <c r="AB779" t="n">
        <v>0</v>
      </c>
      <c r="AC779" t="n">
        <v>0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2013/03_2_BS1A_BB_CGE Distribucion_Empresa Eléctrica Carén S.A.</t>
        </is>
      </c>
      <c r="K780" t="inlineStr">
        <is>
          <t>Alameda 015</t>
        </is>
      </c>
      <c r="L780" t="inlineStr">
        <is>
          <t>-1</t>
        </is>
      </c>
      <c r="M780" t="n">
        <v>3113.71293898995</v>
      </c>
      <c r="N780" t="n">
        <v>0</v>
      </c>
      <c r="O780" t="inlineStr">
        <is>
          <t>5</t>
        </is>
      </c>
      <c r="P780" s="2" t="n">
        <v>44999.68489788195</v>
      </c>
      <c r="Q780" t="n">
        <v>13</v>
      </c>
      <c r="R780" t="inlineStr">
        <is>
          <t>MELIPILLA 220</t>
        </is>
      </c>
      <c r="S780" t="n">
        <v>41.34818424679747</v>
      </c>
      <c r="T780" t="n">
        <v>3698.189484646742</v>
      </c>
      <c r="U780" t="n">
        <v>0</v>
      </c>
      <c r="V780" t="n">
        <v>0</v>
      </c>
      <c r="W780" t="inlineStr">
        <is>
          <t>CGE_DISTRIBUCION</t>
        </is>
      </c>
      <c r="X780" t="n">
        <v>95.14913905578902</v>
      </c>
      <c r="Y780" t="n">
        <v>3.698189484646743</v>
      </c>
      <c r="Z780" t="n">
        <v>3934.244132602917</v>
      </c>
      <c r="AA780" t="n">
        <v>0</v>
      </c>
      <c r="AB780" t="n">
        <v>0</v>
      </c>
      <c r="AC780" t="n">
        <v>0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2013/03_2_BS1A_BB_CGE Distribucion_Empresa Eléctrica Carén S.A.</t>
        </is>
      </c>
      <c r="K781" t="inlineStr">
        <is>
          <t>Alameda 015</t>
        </is>
      </c>
      <c r="L781" t="inlineStr">
        <is>
          <t>-1</t>
        </is>
      </c>
      <c r="M781" t="n">
        <v>3113.71293898995</v>
      </c>
      <c r="N781" t="n">
        <v>0</v>
      </c>
      <c r="O781" t="inlineStr">
        <is>
          <t>5</t>
        </is>
      </c>
      <c r="P781" s="2" t="n">
        <v>44999.68489788195</v>
      </c>
      <c r="Q781" t="n">
        <v>22</v>
      </c>
      <c r="R781" t="inlineStr">
        <is>
          <t>RAPEL 220</t>
        </is>
      </c>
      <c r="S781" t="n">
        <v>38.70343604591013</v>
      </c>
      <c r="T781" t="n">
        <v>3463.616646833463</v>
      </c>
      <c r="U781" t="n">
        <v>0</v>
      </c>
      <c r="V781" t="n">
        <v>0</v>
      </c>
      <c r="W781" t="inlineStr">
        <is>
          <t>CGE_DISTRIBUCION</t>
        </is>
      </c>
      <c r="X781" t="n">
        <v>95.20339631061</v>
      </c>
      <c r="Y781" t="n">
        <v>3.463616646833463</v>
      </c>
      <c r="Z781" t="n">
        <v>3684.698560461131</v>
      </c>
      <c r="AA781" t="n">
        <v>0</v>
      </c>
      <c r="AB781" t="n">
        <v>0</v>
      </c>
      <c r="AC781" t="n">
        <v>0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2013/03_2_BS1A_BB_CGE Distribucion_Empresa Eléctrica Carén S.A.</t>
        </is>
      </c>
      <c r="K782" t="inlineStr">
        <is>
          <t>Andalien 015</t>
        </is>
      </c>
      <c r="L782" t="inlineStr">
        <is>
          <t>-1</t>
        </is>
      </c>
      <c r="M782" t="n">
        <v>3013.67256007064</v>
      </c>
      <c r="N782" t="n">
        <v>0</v>
      </c>
      <c r="O782" t="inlineStr">
        <is>
          <t>5</t>
        </is>
      </c>
      <c r="P782" s="2" t="n">
        <v>44999.68489788195</v>
      </c>
      <c r="Q782" t="n">
        <v>34</v>
      </c>
      <c r="R782" t="inlineStr">
        <is>
          <t>CHARRUA 220</t>
        </is>
      </c>
      <c r="S782" t="n">
        <v>1881.317058942501</v>
      </c>
      <c r="T782" t="n">
        <v>151649.9121010173</v>
      </c>
      <c r="U782" t="n">
        <v>0</v>
      </c>
      <c r="V782" t="n">
        <v>0</v>
      </c>
      <c r="W782" t="inlineStr">
        <is>
          <t>CGE_DISTRIBUCION</t>
        </is>
      </c>
      <c r="X782" t="n">
        <v>85.75359105879301</v>
      </c>
      <c r="Y782" t="n">
        <v>151.6499121010172</v>
      </c>
      <c r="Z782" t="n">
        <v>161329.6937244865</v>
      </c>
      <c r="AA782" t="n">
        <v>0</v>
      </c>
      <c r="AB782" t="n">
        <v>0</v>
      </c>
      <c r="AC782" t="n">
        <v>0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2013/03_2_BS1A_BB_CGE Distribucion_Empresa Eléctrica Carén S.A.</t>
        </is>
      </c>
      <c r="K783" t="inlineStr">
        <is>
          <t>Andalien 015</t>
        </is>
      </c>
      <c r="L783" t="inlineStr">
        <is>
          <t>-1</t>
        </is>
      </c>
      <c r="M783" t="n">
        <v>3013.67256007064</v>
      </c>
      <c r="N783" t="n">
        <v>0</v>
      </c>
      <c r="O783" t="inlineStr">
        <is>
          <t>5</t>
        </is>
      </c>
      <c r="P783" s="2" t="n">
        <v>44999.68489788195</v>
      </c>
      <c r="Q783" t="n">
        <v>30</v>
      </c>
      <c r="R783" t="inlineStr">
        <is>
          <t>HUALPEN 220</t>
        </is>
      </c>
      <c r="S783" t="n">
        <v>569.3298642534877</v>
      </c>
      <c r="T783" t="n">
        <v>46846.13242542748</v>
      </c>
      <c r="U783" t="n">
        <v>0</v>
      </c>
      <c r="V783" t="n">
        <v>0</v>
      </c>
      <c r="W783" t="inlineStr">
        <is>
          <t>CGE_DISTRIBUCION</t>
        </is>
      </c>
      <c r="X783" t="n">
        <v>87.53503762924201</v>
      </c>
      <c r="Y783" t="n">
        <v>46.84613242542747</v>
      </c>
      <c r="Z783" t="n">
        <v>49836.3110908803</v>
      </c>
      <c r="AA783" t="n">
        <v>0</v>
      </c>
      <c r="AB783" t="n">
        <v>0</v>
      </c>
      <c r="AC783" t="n">
        <v>0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2013/03_2_BS1A_BB_CGE Distribucion_Empresa Eléctrica Carén S.A.</t>
        </is>
      </c>
      <c r="K784" t="inlineStr">
        <is>
          <t>Andalien 015</t>
        </is>
      </c>
      <c r="L784" t="inlineStr">
        <is>
          <t>-1</t>
        </is>
      </c>
      <c r="M784" t="n">
        <v>3013.67256007064</v>
      </c>
      <c r="N784" t="n">
        <v>0</v>
      </c>
      <c r="O784" t="inlineStr">
        <is>
          <t>5</t>
        </is>
      </c>
      <c r="P784" s="2" t="n">
        <v>44999.68489788195</v>
      </c>
      <c r="Q784" t="n">
        <v>25</v>
      </c>
      <c r="R784" t="inlineStr">
        <is>
          <t>LAGUNILLAS 220</t>
        </is>
      </c>
      <c r="S784" t="n">
        <v>654.9852280885258</v>
      </c>
      <c r="T784" t="n">
        <v>53565.62035828579</v>
      </c>
      <c r="U784" t="n">
        <v>0</v>
      </c>
      <c r="V784" t="n">
        <v>0</v>
      </c>
      <c r="W784" t="inlineStr">
        <is>
          <t>CGE_DISTRIBUCION</t>
        </is>
      </c>
      <c r="X784" t="n">
        <v>87.00150791967603</v>
      </c>
      <c r="Y784" t="n">
        <v>53.5656203582858</v>
      </c>
      <c r="Z784" t="n">
        <v>56984.70250881468</v>
      </c>
      <c r="AA784" t="n">
        <v>0</v>
      </c>
      <c r="AB784" t="n">
        <v>0</v>
      </c>
      <c r="AC784" t="n">
        <v>0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2013/03_2_BS1A_BB_CGE Distribucion_Empresa Eléctrica Carén S.A.</t>
        </is>
      </c>
      <c r="K785" t="inlineStr">
        <is>
          <t>Arenas Blancas 015</t>
        </is>
      </c>
      <c r="L785" t="inlineStr">
        <is>
          <t>-1</t>
        </is>
      </c>
      <c r="M785" t="n">
        <v>1092.48977821256</v>
      </c>
      <c r="N785" t="n">
        <v>0</v>
      </c>
      <c r="O785" t="inlineStr">
        <is>
          <t>5</t>
        </is>
      </c>
      <c r="P785" s="2" t="n">
        <v>44999.68489788195</v>
      </c>
      <c r="Q785" t="n">
        <v>34</v>
      </c>
      <c r="R785" t="inlineStr">
        <is>
          <t>CHARRUA 220</t>
        </is>
      </c>
      <c r="S785" t="n">
        <v>629.9592633608859</v>
      </c>
      <c r="T785" t="n">
        <v>50779.99291071101</v>
      </c>
      <c r="U785" t="n">
        <v>0</v>
      </c>
      <c r="V785" t="n">
        <v>0</v>
      </c>
      <c r="W785" t="inlineStr">
        <is>
          <t>CGE_DISTRIBUCION</t>
        </is>
      </c>
      <c r="X785" t="n">
        <v>85.75359105879301</v>
      </c>
      <c r="Y785" t="n">
        <v>50.77999291071102</v>
      </c>
      <c r="Z785" t="n">
        <v>54021.26905394789</v>
      </c>
      <c r="AA785" t="n">
        <v>0</v>
      </c>
      <c r="AB785" t="n">
        <v>0</v>
      </c>
      <c r="AC785" t="n">
        <v>0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2013/03_2_BS1A_BB_CGE Distribucion_Empresa Eléctrica Carén S.A.</t>
        </is>
      </c>
      <c r="K786" t="inlineStr">
        <is>
          <t>Arenas Blancas 015</t>
        </is>
      </c>
      <c r="L786" t="inlineStr">
        <is>
          <t>-1</t>
        </is>
      </c>
      <c r="M786" t="n">
        <v>1092.48977821256</v>
      </c>
      <c r="N786" t="n">
        <v>0</v>
      </c>
      <c r="O786" t="inlineStr">
        <is>
          <t>5</t>
        </is>
      </c>
      <c r="P786" s="2" t="n">
        <v>44999.68489788195</v>
      </c>
      <c r="Q786" t="n">
        <v>30</v>
      </c>
      <c r="R786" t="inlineStr">
        <is>
          <t>HUALPEN 220</t>
        </is>
      </c>
      <c r="S786" t="n">
        <v>167.3368183097951</v>
      </c>
      <c r="T786" t="n">
        <v>13768.96460625522</v>
      </c>
      <c r="U786" t="n">
        <v>0</v>
      </c>
      <c r="V786" t="n">
        <v>0</v>
      </c>
      <c r="W786" t="inlineStr">
        <is>
          <t>CGE_DISTRIBUCION</t>
        </is>
      </c>
      <c r="X786" t="n">
        <v>87.535037629242</v>
      </c>
      <c r="Y786" t="n">
        <v>13.76896460625522</v>
      </c>
      <c r="Z786" t="n">
        <v>14647.83468750555</v>
      </c>
      <c r="AA786" t="n">
        <v>0</v>
      </c>
      <c r="AB786" t="n">
        <v>0</v>
      </c>
      <c r="AC786" t="n">
        <v>0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2013/03_2_BS1A_BB_CGE Distribucion_Empresa Eléctrica Carén S.A.</t>
        </is>
      </c>
      <c r="K787" t="inlineStr">
        <is>
          <t>Arenas Blancas 015</t>
        </is>
      </c>
      <c r="L787" t="inlineStr">
        <is>
          <t>-1</t>
        </is>
      </c>
      <c r="M787" t="n">
        <v>1092.48977821256</v>
      </c>
      <c r="N787" t="n">
        <v>0</v>
      </c>
      <c r="O787" t="inlineStr">
        <is>
          <t>5</t>
        </is>
      </c>
      <c r="P787" s="2" t="n">
        <v>44999.68489788195</v>
      </c>
      <c r="Q787" t="n">
        <v>25</v>
      </c>
      <c r="R787" t="inlineStr">
        <is>
          <t>LAGUNILLAS 220</t>
        </is>
      </c>
      <c r="S787" t="n">
        <v>328.5300698230588</v>
      </c>
      <c r="T787" t="n">
        <v>26867.6547832688</v>
      </c>
      <c r="U787" t="n">
        <v>0</v>
      </c>
      <c r="V787" t="n">
        <v>0</v>
      </c>
      <c r="W787" t="inlineStr">
        <is>
          <t>CGE_DISTRIBUCION</t>
        </is>
      </c>
      <c r="X787" t="n">
        <v>87.00150791967602</v>
      </c>
      <c r="Y787" t="n">
        <v>26.86765478326881</v>
      </c>
      <c r="Z787" t="n">
        <v>28582.61147156256</v>
      </c>
      <c r="AA787" t="n">
        <v>0</v>
      </c>
      <c r="AB787" t="n">
        <v>0</v>
      </c>
      <c r="AC787" t="n">
        <v>0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2013/03_2_BS1A_BB_CGE Distribucion_Empresa Eléctrica Carén S.A.</t>
        </is>
      </c>
      <c r="K788" t="inlineStr">
        <is>
          <t>Buin CGE 015</t>
        </is>
      </c>
      <c r="L788" t="inlineStr">
        <is>
          <t>-1</t>
        </is>
      </c>
      <c r="M788" t="n">
        <v>2718.4695499305</v>
      </c>
      <c r="N788" t="n">
        <v>0</v>
      </c>
      <c r="O788" t="inlineStr">
        <is>
          <t>5</t>
        </is>
      </c>
      <c r="P788" s="2" t="n">
        <v>44999.68489788195</v>
      </c>
      <c r="Q788" t="n">
        <v>8</v>
      </c>
      <c r="R788" t="inlineStr">
        <is>
          <t>ALTO JAHUEL 220</t>
        </is>
      </c>
      <c r="S788" t="n">
        <v>2218.978950859076</v>
      </c>
      <c r="T788" t="n">
        <v>196145.8752122936</v>
      </c>
      <c r="U788" t="n">
        <v>0</v>
      </c>
      <c r="V788" t="n">
        <v>0</v>
      </c>
      <c r="W788" t="inlineStr">
        <is>
          <t>CGE_DISTRIBUCION</t>
        </is>
      </c>
      <c r="X788" t="n">
        <v>94.03686529479901</v>
      </c>
      <c r="Y788" t="n">
        <v>196.1458752122936</v>
      </c>
      <c r="Z788" t="n">
        <v>208665.8246939293</v>
      </c>
      <c r="AA788" t="n">
        <v>0</v>
      </c>
      <c r="AB788" t="n">
        <v>0</v>
      </c>
      <c r="AC788" t="n">
        <v>0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2013/03_2_BS1A_BB_CGE Distribucion_Empresa Eléctrica Carén S.A.</t>
        </is>
      </c>
      <c r="K789" t="inlineStr">
        <is>
          <t>Buin CGE 015</t>
        </is>
      </c>
      <c r="L789" t="inlineStr">
        <is>
          <t>-1</t>
        </is>
      </c>
      <c r="M789" t="n">
        <v>2718.4695499305</v>
      </c>
      <c r="N789" t="n">
        <v>0</v>
      </c>
      <c r="O789" t="inlineStr">
        <is>
          <t>5</t>
        </is>
      </c>
      <c r="P789" s="2" t="n">
        <v>44999.68489788195</v>
      </c>
      <c r="Q789" t="n">
        <v>23</v>
      </c>
      <c r="R789" t="inlineStr">
        <is>
          <t>ITAHUE 220</t>
        </is>
      </c>
      <c r="S789" t="n">
        <v>415.3470654463243</v>
      </c>
      <c r="T789" t="n">
        <v>36806.2548576528</v>
      </c>
      <c r="U789" t="n">
        <v>0</v>
      </c>
      <c r="V789" t="n">
        <v>0</v>
      </c>
      <c r="W789" t="inlineStr">
        <is>
          <t>CGE_DISTRIBUCION</t>
        </is>
      </c>
      <c r="X789" t="n">
        <v>94.27198006569002</v>
      </c>
      <c r="Y789" t="n">
        <v>36.8062548576528</v>
      </c>
      <c r="Z789" t="n">
        <v>39155.59027409872</v>
      </c>
      <c r="AA789" t="n">
        <v>0</v>
      </c>
      <c r="AB789" t="n">
        <v>0</v>
      </c>
      <c r="AC789" t="n">
        <v>0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2013/03_2_BS1A_BB_CGE Distribucion_Empresa Eléctrica Carén S.A.</t>
        </is>
      </c>
      <c r="K790" t="inlineStr">
        <is>
          <t>Buin CGE 015</t>
        </is>
      </c>
      <c r="L790" t="inlineStr">
        <is>
          <t>-1</t>
        </is>
      </c>
      <c r="M790" t="n">
        <v>2718.4695499305</v>
      </c>
      <c r="N790" t="n">
        <v>0</v>
      </c>
      <c r="O790" t="inlineStr">
        <is>
          <t>5</t>
        </is>
      </c>
      <c r="P790" s="2" t="n">
        <v>44999.68489788195</v>
      </c>
      <c r="Q790" t="n">
        <v>13</v>
      </c>
      <c r="R790" t="inlineStr">
        <is>
          <t>MELIPILLA 220</t>
        </is>
      </c>
      <c r="S790" t="n">
        <v>89.69107900708411</v>
      </c>
      <c r="T790" t="n">
        <v>8021.987211598276</v>
      </c>
      <c r="U790" t="n">
        <v>0</v>
      </c>
      <c r="V790" t="n">
        <v>0</v>
      </c>
      <c r="W790" t="inlineStr">
        <is>
          <t>CGE_DISTRIBUCION</t>
        </is>
      </c>
      <c r="X790" t="n">
        <v>95.14913905578901</v>
      </c>
      <c r="Y790" t="n">
        <v>8.021987211598276</v>
      </c>
      <c r="Z790" t="n">
        <v>8534.028948508805</v>
      </c>
      <c r="AA790" t="n">
        <v>0</v>
      </c>
      <c r="AB790" t="n">
        <v>0</v>
      </c>
      <c r="AC790" t="n">
        <v>0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2013/03_2_BS1A_BB_CGE Distribucion_Empresa Eléctrica Carén S.A.</t>
        </is>
      </c>
      <c r="K791" t="inlineStr">
        <is>
          <t>Buin CGE 015</t>
        </is>
      </c>
      <c r="L791" t="inlineStr">
        <is>
          <t>-1</t>
        </is>
      </c>
      <c r="M791" t="n">
        <v>2718.4695499305</v>
      </c>
      <c r="N791" t="n">
        <v>0</v>
      </c>
      <c r="O791" t="inlineStr">
        <is>
          <t>5</t>
        </is>
      </c>
      <c r="P791" s="2" t="n">
        <v>44999.68489788195</v>
      </c>
      <c r="Q791" t="n">
        <v>22</v>
      </c>
      <c r="R791" t="inlineStr">
        <is>
          <t>RAPEL 220</t>
        </is>
      </c>
      <c r="S791" t="n">
        <v>77.40418329988638</v>
      </c>
      <c r="T791" t="n">
        <v>6926.992670470293</v>
      </c>
      <c r="U791" t="n">
        <v>0</v>
      </c>
      <c r="V791" t="n">
        <v>0</v>
      </c>
      <c r="W791" t="inlineStr">
        <is>
          <t>CGE_DISTRIBUCION</t>
        </is>
      </c>
      <c r="X791" t="n">
        <v>95.20339631061002</v>
      </c>
      <c r="Y791" t="n">
        <v>6.926992670470294</v>
      </c>
      <c r="Z791" t="n">
        <v>7369.141138798184</v>
      </c>
      <c r="AA791" t="n">
        <v>0</v>
      </c>
      <c r="AB791" t="n">
        <v>0</v>
      </c>
      <c r="AC791" t="n">
        <v>0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2013/03_2_BS1A_BB_CGE Distribucion_Empresa Eléctrica Carén S.A.</t>
        </is>
      </c>
      <c r="K792" t="inlineStr">
        <is>
          <t>Cachapoal 015</t>
        </is>
      </c>
      <c r="L792" t="inlineStr">
        <is>
          <t>-1</t>
        </is>
      </c>
      <c r="M792" t="n">
        <v>3509.22187452959</v>
      </c>
      <c r="N792" t="n">
        <v>0</v>
      </c>
      <c r="O792" t="inlineStr">
        <is>
          <t>5</t>
        </is>
      </c>
      <c r="P792" s="2" t="n">
        <v>44999.68489788195</v>
      </c>
      <c r="Q792" t="n">
        <v>8</v>
      </c>
      <c r="R792" t="inlineStr">
        <is>
          <t>ALTO JAHUEL 220</t>
        </is>
      </c>
      <c r="S792" t="n">
        <v>2634.463347370187</v>
      </c>
      <c r="T792" t="n">
        <v>232872.4744254914</v>
      </c>
      <c r="U792" t="n">
        <v>0</v>
      </c>
      <c r="V792" t="n">
        <v>0</v>
      </c>
      <c r="W792" t="inlineStr">
        <is>
          <t>CGE_DISTRIBUCION</t>
        </is>
      </c>
      <c r="X792" t="n">
        <v>94.03686529479901</v>
      </c>
      <c r="Y792" t="n">
        <v>232.8724744254914</v>
      </c>
      <c r="Z792" t="n">
        <v>247736.6749207355</v>
      </c>
      <c r="AA792" t="n">
        <v>0</v>
      </c>
      <c r="AB792" t="n">
        <v>0</v>
      </c>
      <c r="AC792" t="n">
        <v>0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2013/03_2_BS1A_BB_CGE Distribucion_Empresa Eléctrica Carén S.A.</t>
        </is>
      </c>
      <c r="K793" t="inlineStr">
        <is>
          <t>Cachapoal 015</t>
        </is>
      </c>
      <c r="L793" t="inlineStr">
        <is>
          <t>-1</t>
        </is>
      </c>
      <c r="M793" t="n">
        <v>3509.22187452959</v>
      </c>
      <c r="N793" t="n">
        <v>0</v>
      </c>
      <c r="O793" t="inlineStr">
        <is>
          <t>5</t>
        </is>
      </c>
      <c r="P793" s="2" t="n">
        <v>44999.68489788195</v>
      </c>
      <c r="Q793" t="n">
        <v>34</v>
      </c>
      <c r="R793" t="inlineStr">
        <is>
          <t>CHARRUA 220</t>
        </is>
      </c>
      <c r="S793" t="n">
        <v>2.601044363914613</v>
      </c>
      <c r="T793" t="n">
        <v>209.6659610263774</v>
      </c>
      <c r="U793" t="n">
        <v>0</v>
      </c>
      <c r="V793" t="n">
        <v>0</v>
      </c>
      <c r="W793" t="inlineStr">
        <is>
          <t>CGE_DISTRIBUCION</t>
        </is>
      </c>
      <c r="X793" t="n">
        <v>85.75359105879299</v>
      </c>
      <c r="Y793" t="n">
        <v>0.2096659610263774</v>
      </c>
      <c r="Z793" t="n">
        <v>223.0488947089121</v>
      </c>
      <c r="AA793" t="n">
        <v>0</v>
      </c>
      <c r="AB793" t="n">
        <v>0</v>
      </c>
      <c r="AC793" t="n">
        <v>0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2013/03_2_BS1A_BB_CGE Distribucion_Empresa Eléctrica Carén S.A.</t>
        </is>
      </c>
      <c r="K794" t="inlineStr">
        <is>
          <t>Cachapoal 015</t>
        </is>
      </c>
      <c r="L794" t="inlineStr">
        <is>
          <t>-1</t>
        </is>
      </c>
      <c r="M794" t="n">
        <v>3509.22187452959</v>
      </c>
      <c r="N794" t="n">
        <v>0</v>
      </c>
      <c r="O794" t="inlineStr">
        <is>
          <t>5</t>
        </is>
      </c>
      <c r="P794" s="2" t="n">
        <v>44999.68489788195</v>
      </c>
      <c r="Q794" t="n">
        <v>23</v>
      </c>
      <c r="R794" t="inlineStr">
        <is>
          <t>ITAHUE 220</t>
        </is>
      </c>
      <c r="S794" t="n">
        <v>893.7348688355545</v>
      </c>
      <c r="T794" t="n">
        <v>79198.90639454481</v>
      </c>
      <c r="U794" t="n">
        <v>0</v>
      </c>
      <c r="V794" t="n">
        <v>0</v>
      </c>
      <c r="W794" t="inlineStr">
        <is>
          <t>CGE_DISTRIBUCION</t>
        </is>
      </c>
      <c r="X794" t="n">
        <v>94.27198006569</v>
      </c>
      <c r="Y794" t="n">
        <v>79.19890639454482</v>
      </c>
      <c r="Z794" t="n">
        <v>84254.15573887747</v>
      </c>
      <c r="AA794" t="n">
        <v>0</v>
      </c>
      <c r="AB794" t="n">
        <v>0</v>
      </c>
      <c r="AC794" t="n">
        <v>0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2013/03_2_BS1A_BB_CGE Distribucion_Empresa Eléctrica Carén S.A.</t>
        </is>
      </c>
      <c r="K795" t="inlineStr">
        <is>
          <t>Cachapoal 015</t>
        </is>
      </c>
      <c r="L795" t="inlineStr">
        <is>
          <t>-1</t>
        </is>
      </c>
      <c r="M795" t="n">
        <v>3509.22187452959</v>
      </c>
      <c r="N795" t="n">
        <v>0</v>
      </c>
      <c r="O795" t="inlineStr">
        <is>
          <t>5</t>
        </is>
      </c>
      <c r="P795" s="2" t="n">
        <v>44999.68489788195</v>
      </c>
      <c r="Q795" t="n">
        <v>13</v>
      </c>
      <c r="R795" t="inlineStr">
        <is>
          <t>MELIPILLA 220</t>
        </is>
      </c>
      <c r="S795" t="n">
        <v>43.5130682988997</v>
      </c>
      <c r="T795" t="n">
        <v>3891.817127137088</v>
      </c>
      <c r="U795" t="n">
        <v>0</v>
      </c>
      <c r="V795" t="n">
        <v>0</v>
      </c>
      <c r="W795" t="inlineStr">
        <is>
          <t>CGE_DISTRIBUCION</t>
        </is>
      </c>
      <c r="X795" t="n">
        <v>95.14913905578901</v>
      </c>
      <c r="Y795" t="n">
        <v>3.891817127137088</v>
      </c>
      <c r="Z795" t="n">
        <v>4140.230986316052</v>
      </c>
      <c r="AA795" t="n">
        <v>0</v>
      </c>
      <c r="AB795" t="n">
        <v>0</v>
      </c>
      <c r="AC795" t="n">
        <v>0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2013/03_2_BS1A_BB_CGE Distribucion_Empresa Eléctrica Carén S.A.</t>
        </is>
      </c>
      <c r="K796" t="inlineStr">
        <is>
          <t>Cachapoal 015</t>
        </is>
      </c>
      <c r="L796" t="inlineStr">
        <is>
          <t>-1</t>
        </is>
      </c>
      <c r="M796" t="n">
        <v>3509.22187452959</v>
      </c>
      <c r="N796" t="n">
        <v>0</v>
      </c>
      <c r="O796" t="inlineStr">
        <is>
          <t>5</t>
        </is>
      </c>
      <c r="P796" s="2" t="n">
        <v>44999.68489788195</v>
      </c>
      <c r="Q796" t="n">
        <v>22</v>
      </c>
      <c r="R796" t="inlineStr">
        <is>
          <t>RAPEL 220</t>
        </is>
      </c>
      <c r="S796" t="n">
        <v>41.99039224542976</v>
      </c>
      <c r="T796" t="n">
        <v>3757.770276928838</v>
      </c>
      <c r="U796" t="n">
        <v>0</v>
      </c>
      <c r="V796" t="n">
        <v>0</v>
      </c>
      <c r="W796" t="inlineStr">
        <is>
          <t>CGE_DISTRIBUCION</t>
        </is>
      </c>
      <c r="X796" t="n">
        <v>95.20339631061002</v>
      </c>
      <c r="Y796" t="n">
        <v>3.757770276928838</v>
      </c>
      <c r="Z796" t="n">
        <v>3997.627954179615</v>
      </c>
      <c r="AA796" t="n">
        <v>0</v>
      </c>
      <c r="AB796" t="n">
        <v>0</v>
      </c>
      <c r="AC796" t="n">
        <v>0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2013/03_2_BS1A_BB_CGE Distribucion_Empresa Eléctrica Carén S.A.</t>
        </is>
      </c>
      <c r="K797" t="inlineStr">
        <is>
          <t>Chacahuin 13.2</t>
        </is>
      </c>
      <c r="L797" t="inlineStr">
        <is>
          <t>-1</t>
        </is>
      </c>
      <c r="M797" t="n">
        <v>1779.00010773165</v>
      </c>
      <c r="N797" t="n">
        <v>0</v>
      </c>
      <c r="O797" t="inlineStr">
        <is>
          <t>5</t>
        </is>
      </c>
      <c r="P797" s="2" t="n">
        <v>44999.68489788195</v>
      </c>
      <c r="Q797" t="n">
        <v>8</v>
      </c>
      <c r="R797" t="inlineStr">
        <is>
          <t>ALTO JAHUEL 220</t>
        </is>
      </c>
      <c r="S797" t="n">
        <v>438.8240391656083</v>
      </c>
      <c r="T797" t="n">
        <v>38789.69883558775</v>
      </c>
      <c r="U797" t="n">
        <v>0</v>
      </c>
      <c r="V797" t="n">
        <v>0</v>
      </c>
      <c r="W797" t="inlineStr">
        <is>
          <t>CGE_DISTRIBUCION</t>
        </is>
      </c>
      <c r="X797" t="n">
        <v>94.036865294799</v>
      </c>
      <c r="Y797" t="n">
        <v>38.78969883558775</v>
      </c>
      <c r="Z797" t="n">
        <v>41265.63705913592</v>
      </c>
      <c r="AA797" t="n">
        <v>0</v>
      </c>
      <c r="AB797" t="n">
        <v>0</v>
      </c>
      <c r="AC797" t="n">
        <v>0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2013/03_2_BS1A_BB_CGE Distribucion_Empresa Eléctrica Carén S.A.</t>
        </is>
      </c>
      <c r="K798" t="inlineStr">
        <is>
          <t>Chacahuin 13.2</t>
        </is>
      </c>
      <c r="L798" t="inlineStr">
        <is>
          <t>-1</t>
        </is>
      </c>
      <c r="M798" t="n">
        <v>1779.00010773165</v>
      </c>
      <c r="N798" t="n">
        <v>0</v>
      </c>
      <c r="O798" t="inlineStr">
        <is>
          <t>5</t>
        </is>
      </c>
      <c r="P798" s="2" t="n">
        <v>44999.68489788195</v>
      </c>
      <c r="Q798" t="n">
        <v>34</v>
      </c>
      <c r="R798" t="inlineStr">
        <is>
          <t>CHARRUA 220</t>
        </is>
      </c>
      <c r="S798" t="n">
        <v>771.4394119730999</v>
      </c>
      <c r="T798" t="n">
        <v>62184.47786931833</v>
      </c>
      <c r="U798" t="n">
        <v>0</v>
      </c>
      <c r="V798" t="n">
        <v>0</v>
      </c>
      <c r="W798" t="inlineStr">
        <is>
          <t>CGE_DISTRIBUCION</t>
        </is>
      </c>
      <c r="X798" t="n">
        <v>85.75359105879299</v>
      </c>
      <c r="Y798" t="n">
        <v>62.18447786931834</v>
      </c>
      <c r="Z798" t="n">
        <v>66153.69986097695</v>
      </c>
      <c r="AA798" t="n">
        <v>0</v>
      </c>
      <c r="AB798" t="n">
        <v>0</v>
      </c>
      <c r="AC798" t="n">
        <v>0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2013/03_2_BS1A_BB_CGE Distribucion_Empresa Eléctrica Carén S.A.</t>
        </is>
      </c>
      <c r="K799" t="inlineStr">
        <is>
          <t>Chacahuin 13.2</t>
        </is>
      </c>
      <c r="L799" t="inlineStr">
        <is>
          <t>-1</t>
        </is>
      </c>
      <c r="M799" t="n">
        <v>1779.00010773165</v>
      </c>
      <c r="N799" t="n">
        <v>0</v>
      </c>
      <c r="O799" t="inlineStr">
        <is>
          <t>5</t>
        </is>
      </c>
      <c r="P799" s="2" t="n">
        <v>44999.68489788195</v>
      </c>
      <c r="Q799" t="n">
        <v>23</v>
      </c>
      <c r="R799" t="inlineStr">
        <is>
          <t>ITAHUE 220</t>
        </is>
      </c>
      <c r="S799" t="n">
        <v>615.9207025007557</v>
      </c>
      <c r="T799" t="n">
        <v>54580.22033690521</v>
      </c>
      <c r="U799" t="n">
        <v>0</v>
      </c>
      <c r="V799" t="n">
        <v>0</v>
      </c>
      <c r="W799" t="inlineStr">
        <is>
          <t>CGE_DISTRIBUCION</t>
        </is>
      </c>
      <c r="X799" t="n">
        <v>94.27198006569002</v>
      </c>
      <c r="Y799" t="n">
        <v>54.58022033690521</v>
      </c>
      <c r="Z799" t="n">
        <v>58064.06418819703</v>
      </c>
      <c r="AA799" t="n">
        <v>0</v>
      </c>
      <c r="AB799" t="n">
        <v>0</v>
      </c>
      <c r="AC799" t="n">
        <v>0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2013/03_2_BS1A_BB_CGE Distribucion_Empresa Eléctrica Carén S.A.</t>
        </is>
      </c>
      <c r="K800" t="inlineStr">
        <is>
          <t>Chacahuin 13.2</t>
        </is>
      </c>
      <c r="L800" t="inlineStr">
        <is>
          <t>-1</t>
        </is>
      </c>
      <c r="M800" t="n">
        <v>1779.00010773165</v>
      </c>
      <c r="N800" t="n">
        <v>0</v>
      </c>
      <c r="O800" t="inlineStr">
        <is>
          <t>5</t>
        </is>
      </c>
      <c r="P800" s="2" t="n">
        <v>44999.68489788195</v>
      </c>
      <c r="Q800" t="n">
        <v>22</v>
      </c>
      <c r="R800" t="inlineStr">
        <is>
          <t>RAPEL 220</t>
        </is>
      </c>
      <c r="S800" t="n">
        <v>7.100591661640627</v>
      </c>
      <c r="T800" t="n">
        <v>635.4404154828064</v>
      </c>
      <c r="U800" t="n">
        <v>0</v>
      </c>
      <c r="V800" t="n">
        <v>0</v>
      </c>
      <c r="W800" t="inlineStr">
        <is>
          <t>CGE_DISTRIBUCION</t>
        </is>
      </c>
      <c r="X800" t="n">
        <v>95.20339631061</v>
      </c>
      <c r="Y800" t="n">
        <v>0.6354404154828063</v>
      </c>
      <c r="Z800" t="n">
        <v>676.0004420029856</v>
      </c>
      <c r="AA800" t="n">
        <v>0</v>
      </c>
      <c r="AB800" t="n">
        <v>0</v>
      </c>
      <c r="AC800" t="n">
        <v>0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2013/03_2_BS1A_BB_CGE Distribucion_Empresa Eléctrica Carén S.A.</t>
        </is>
      </c>
      <c r="K801" t="inlineStr">
        <is>
          <t>Chiguayante 015</t>
        </is>
      </c>
      <c r="L801" t="inlineStr">
        <is>
          <t>-1</t>
        </is>
      </c>
      <c r="M801" t="n">
        <v>2112.37218396486</v>
      </c>
      <c r="N801" t="n">
        <v>0</v>
      </c>
      <c r="O801" t="inlineStr">
        <is>
          <t>5</t>
        </is>
      </c>
      <c r="P801" s="2" t="n">
        <v>44999.68489788195</v>
      </c>
      <c r="Q801" t="n">
        <v>34</v>
      </c>
      <c r="R801" t="inlineStr">
        <is>
          <t>CHARRUA 220</t>
        </is>
      </c>
      <c r="S801" t="n">
        <v>1316.146426709086</v>
      </c>
      <c r="T801" t="n">
        <v>106092.4255025325</v>
      </c>
      <c r="U801" t="n">
        <v>0</v>
      </c>
      <c r="V801" t="n">
        <v>0</v>
      </c>
      <c r="W801" t="inlineStr">
        <is>
          <t>CGE_DISTRIBUCION</t>
        </is>
      </c>
      <c r="X801" t="n">
        <v>85.75359105879301</v>
      </c>
      <c r="Y801" t="n">
        <v>106.0924255025324</v>
      </c>
      <c r="Z801" t="n">
        <v>112864.2824495026</v>
      </c>
      <c r="AA801" t="n">
        <v>0</v>
      </c>
      <c r="AB801" t="n">
        <v>0</v>
      </c>
      <c r="AC801" t="n">
        <v>0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2013/03_2_BS1A_BB_CGE Distribucion_Empresa Eléctrica Carén S.A.</t>
        </is>
      </c>
      <c r="K802" t="inlineStr">
        <is>
          <t>Chiguayante 015</t>
        </is>
      </c>
      <c r="L802" t="inlineStr">
        <is>
          <t>-1</t>
        </is>
      </c>
      <c r="M802" t="n">
        <v>2112.37218396486</v>
      </c>
      <c r="N802" t="n">
        <v>0</v>
      </c>
      <c r="O802" t="inlineStr">
        <is>
          <t>5</t>
        </is>
      </c>
      <c r="P802" s="2" t="n">
        <v>44999.68489788195</v>
      </c>
      <c r="Q802" t="n">
        <v>30</v>
      </c>
      <c r="R802" t="inlineStr">
        <is>
          <t>HUALPEN 220</t>
        </is>
      </c>
      <c r="S802" t="n">
        <v>400.4129747402707</v>
      </c>
      <c r="T802" t="n">
        <v>32947.15492245874</v>
      </c>
      <c r="U802" t="n">
        <v>0</v>
      </c>
      <c r="V802" t="n">
        <v>0</v>
      </c>
      <c r="W802" t="inlineStr">
        <is>
          <t>CGE_DISTRIBUCION</t>
        </is>
      </c>
      <c r="X802" t="n">
        <v>87.53503762924201</v>
      </c>
      <c r="Y802" t="n">
        <v>32.94715492245875</v>
      </c>
      <c r="Z802" t="n">
        <v>35050.16481112633</v>
      </c>
      <c r="AA802" t="n">
        <v>0</v>
      </c>
      <c r="AB802" t="n">
        <v>0</v>
      </c>
      <c r="AC802" t="n">
        <v>0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2013/03_2_BS1A_BB_CGE Distribucion_Empresa Eléctrica Carén S.A.</t>
        </is>
      </c>
      <c r="K803" t="inlineStr">
        <is>
          <t>Chiguayante 015</t>
        </is>
      </c>
      <c r="L803" t="inlineStr">
        <is>
          <t>-1</t>
        </is>
      </c>
      <c r="M803" t="n">
        <v>2112.37218396486</v>
      </c>
      <c r="N803" t="n">
        <v>0</v>
      </c>
      <c r="O803" t="inlineStr">
        <is>
          <t>5</t>
        </is>
      </c>
      <c r="P803" s="2" t="n">
        <v>44999.68489788195</v>
      </c>
      <c r="Q803" t="n">
        <v>25</v>
      </c>
      <c r="R803" t="inlineStr">
        <is>
          <t>LAGUNILLAS 220</t>
        </is>
      </c>
      <c r="S803" t="n">
        <v>460.2699783976009</v>
      </c>
      <c r="T803" t="n">
        <v>37641.5312405031</v>
      </c>
      <c r="U803" t="n">
        <v>0</v>
      </c>
      <c r="V803" t="n">
        <v>0</v>
      </c>
      <c r="W803" t="inlineStr">
        <is>
          <t>CGE_DISTRIBUCION</t>
        </is>
      </c>
      <c r="X803" t="n">
        <v>87.001507919676</v>
      </c>
      <c r="Y803" t="n">
        <v>37.6415312405031</v>
      </c>
      <c r="Z803" t="n">
        <v>40044.18217074798</v>
      </c>
      <c r="AA803" t="n">
        <v>0</v>
      </c>
      <c r="AB803" t="n">
        <v>0</v>
      </c>
      <c r="AC803" t="n">
        <v>0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2013/03_2_BS1A_BB_CGE Distribucion_Empresa Eléctrica Carén S.A.</t>
        </is>
      </c>
      <c r="K804" t="inlineStr">
        <is>
          <t>Chillan 015</t>
        </is>
      </c>
      <c r="L804" t="inlineStr">
        <is>
          <t>-1</t>
        </is>
      </c>
      <c r="M804" t="n">
        <v>2216.23460471595</v>
      </c>
      <c r="N804" t="n">
        <v>0</v>
      </c>
      <c r="O804" t="inlineStr">
        <is>
          <t>5</t>
        </is>
      </c>
      <c r="P804" s="2" t="n">
        <v>44999.68489788195</v>
      </c>
      <c r="Q804" t="n">
        <v>8</v>
      </c>
      <c r="R804" t="inlineStr">
        <is>
          <t>ALTO JAHUEL 220</t>
        </is>
      </c>
      <c r="S804" t="n">
        <v>110.6183746156936</v>
      </c>
      <c r="T804" t="n">
        <v>9778.07288129366</v>
      </c>
      <c r="U804" t="n">
        <v>0</v>
      </c>
      <c r="V804" t="n">
        <v>0</v>
      </c>
      <c r="W804" t="inlineStr">
        <is>
          <t>CGE_DISTRIBUCION</t>
        </is>
      </c>
      <c r="X804" t="n">
        <v>94.036865294799</v>
      </c>
      <c r="Y804" t="n">
        <v>9.77807288129366</v>
      </c>
      <c r="Z804" t="n">
        <v>10402.2051928656</v>
      </c>
      <c r="AA804" t="n">
        <v>0</v>
      </c>
      <c r="AB804" t="n">
        <v>0</v>
      </c>
      <c r="AC804" t="n">
        <v>0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2013/03_2_BS1A_BB_CGE Distribucion_Empresa Eléctrica Carén S.A.</t>
        </is>
      </c>
      <c r="K805" t="inlineStr">
        <is>
          <t>Chillan 015</t>
        </is>
      </c>
      <c r="L805" t="inlineStr">
        <is>
          <t>-1</t>
        </is>
      </c>
      <c r="M805" t="n">
        <v>2216.23460471595</v>
      </c>
      <c r="N805" t="n">
        <v>0</v>
      </c>
      <c r="O805" t="inlineStr">
        <is>
          <t>5</t>
        </is>
      </c>
      <c r="P805" s="2" t="n">
        <v>44999.68489788195</v>
      </c>
      <c r="Q805" t="n">
        <v>34</v>
      </c>
      <c r="R805" t="inlineStr">
        <is>
          <t>CHARRUA 220</t>
        </is>
      </c>
      <c r="S805" t="n">
        <v>2061.166074037375</v>
      </c>
      <c r="T805" t="n">
        <v>166147.2490602234</v>
      </c>
      <c r="U805" t="n">
        <v>0</v>
      </c>
      <c r="V805" t="n">
        <v>0</v>
      </c>
      <c r="W805" t="inlineStr">
        <is>
          <t>CGE_DISTRIBUCION</t>
        </is>
      </c>
      <c r="X805" t="n">
        <v>85.75359105879301</v>
      </c>
      <c r="Y805" t="n">
        <v>166.1472490602234</v>
      </c>
      <c r="Z805" t="n">
        <v>176752.392617259</v>
      </c>
      <c r="AA805" t="n">
        <v>0</v>
      </c>
      <c r="AB805" t="n">
        <v>0</v>
      </c>
      <c r="AC805" t="n">
        <v>0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2013/03_2_BS1A_BB_CGE Distribucion_Empresa Eléctrica Carén S.A.</t>
        </is>
      </c>
      <c r="K806" t="inlineStr">
        <is>
          <t>Chillan 015</t>
        </is>
      </c>
      <c r="L806" t="inlineStr">
        <is>
          <t>-1</t>
        </is>
      </c>
      <c r="M806" t="n">
        <v>2216.23460471595</v>
      </c>
      <c r="N806" t="n">
        <v>0</v>
      </c>
      <c r="O806" t="inlineStr">
        <is>
          <t>5</t>
        </is>
      </c>
      <c r="P806" s="2" t="n">
        <v>44999.68489788195</v>
      </c>
      <c r="Q806" t="n">
        <v>23</v>
      </c>
      <c r="R806" t="inlineStr">
        <is>
          <t>ITAHUE 220</t>
        </is>
      </c>
      <c r="S806" t="n">
        <v>104.2512017885239</v>
      </c>
      <c r="T806" t="n">
        <v>9238.289183822035</v>
      </c>
      <c r="U806" t="n">
        <v>0</v>
      </c>
      <c r="V806" t="n">
        <v>0</v>
      </c>
      <c r="W806" t="inlineStr">
        <is>
          <t>CGE_DISTRIBUCION</t>
        </is>
      </c>
      <c r="X806" t="n">
        <v>94.27198006569</v>
      </c>
      <c r="Y806" t="n">
        <v>9.238289183822035</v>
      </c>
      <c r="Z806" t="n">
        <v>9827.967216831952</v>
      </c>
      <c r="AA806" t="n">
        <v>0</v>
      </c>
      <c r="AB806" t="n">
        <v>0</v>
      </c>
      <c r="AC806" t="n">
        <v>0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2013/03_2_BS1A_BB_CGE Distribucion_Empresa Eléctrica Carén S.A.</t>
        </is>
      </c>
      <c r="K807" t="inlineStr">
        <is>
          <t>Chillan 015</t>
        </is>
      </c>
      <c r="L807" t="inlineStr">
        <is>
          <t>-1</t>
        </is>
      </c>
      <c r="M807" t="n">
        <v>2216.23460471595</v>
      </c>
      <c r="N807" t="n">
        <v>0</v>
      </c>
      <c r="O807" t="inlineStr">
        <is>
          <t>5</t>
        </is>
      </c>
      <c r="P807" s="2" t="n">
        <v>44999.68489788195</v>
      </c>
      <c r="Q807" t="n">
        <v>22</v>
      </c>
      <c r="R807" t="inlineStr">
        <is>
          <t>RAPEL 220</t>
        </is>
      </c>
      <c r="S807" t="n">
        <v>7.82542139092454</v>
      </c>
      <c r="T807" t="n">
        <v>700.3062923390511</v>
      </c>
      <c r="U807" t="n">
        <v>0</v>
      </c>
      <c r="V807" t="n">
        <v>0</v>
      </c>
      <c r="W807" t="inlineStr">
        <is>
          <t>CGE_DISTRIBUCION</t>
        </is>
      </c>
      <c r="X807" t="n">
        <v>95.20339631061</v>
      </c>
      <c r="Y807" t="n">
        <v>0.7003062923390512</v>
      </c>
      <c r="Z807" t="n">
        <v>745.006693977714</v>
      </c>
      <c r="AA807" t="n">
        <v>0</v>
      </c>
      <c r="AB807" t="n">
        <v>0</v>
      </c>
      <c r="AC807" t="n">
        <v>0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2013/03_2_BS1A_BB_CGE Distribucion_Empresa Eléctrica Carén S.A.</t>
        </is>
      </c>
      <c r="K808" t="inlineStr">
        <is>
          <t>Chimbarongo 015</t>
        </is>
      </c>
      <c r="L808" t="inlineStr">
        <is>
          <t>-1</t>
        </is>
      </c>
      <c r="M808" t="n">
        <v>1148.51222979505</v>
      </c>
      <c r="N808" t="n">
        <v>0</v>
      </c>
      <c r="O808" t="inlineStr">
        <is>
          <t>5</t>
        </is>
      </c>
      <c r="P808" s="2" t="n">
        <v>44999.68489788195</v>
      </c>
      <c r="Q808" t="n">
        <v>8</v>
      </c>
      <c r="R808" t="inlineStr">
        <is>
          <t>ALTO JAHUEL 220</t>
        </is>
      </c>
      <c r="S808" t="n">
        <v>622.3661529139818</v>
      </c>
      <c r="T808" t="n">
        <v>55013.84036047752</v>
      </c>
      <c r="U808" t="n">
        <v>0</v>
      </c>
      <c r="V808" t="n">
        <v>0</v>
      </c>
      <c r="W808" t="inlineStr">
        <is>
          <t>CGE_DISTRIBUCION</t>
        </is>
      </c>
      <c r="X808" t="n">
        <v>94.03686529479901</v>
      </c>
      <c r="Y808" t="n">
        <v>55.01384036047752</v>
      </c>
      <c r="Z808" t="n">
        <v>58525.36208561438</v>
      </c>
      <c r="AA808" t="n">
        <v>0</v>
      </c>
      <c r="AB808" t="n">
        <v>0</v>
      </c>
      <c r="AC808" t="n">
        <v>0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2013/03_2_BS1A_BB_CGE Distribucion_Empresa Eléctrica Carén S.A.</t>
        </is>
      </c>
      <c r="K809" t="inlineStr">
        <is>
          <t>Chimbarongo 015</t>
        </is>
      </c>
      <c r="L809" t="inlineStr">
        <is>
          <t>-1</t>
        </is>
      </c>
      <c r="M809" t="n">
        <v>1148.51222979505</v>
      </c>
      <c r="N809" t="n">
        <v>0</v>
      </c>
      <c r="O809" t="inlineStr">
        <is>
          <t>5</t>
        </is>
      </c>
      <c r="P809" s="2" t="n">
        <v>44999.68489788195</v>
      </c>
      <c r="Q809" t="n">
        <v>34</v>
      </c>
      <c r="R809" t="inlineStr">
        <is>
          <t>CHARRUA 220</t>
        </is>
      </c>
      <c r="S809" t="n">
        <v>24.16936523192338</v>
      </c>
      <c r="T809" t="n">
        <v>1948.25327051403</v>
      </c>
      <c r="U809" t="n">
        <v>0</v>
      </c>
      <c r="V809" t="n">
        <v>0</v>
      </c>
      <c r="W809" t="inlineStr">
        <is>
          <t>CGE_DISTRIBUCION</t>
        </is>
      </c>
      <c r="X809" t="n">
        <v>85.75359105879301</v>
      </c>
      <c r="Y809" t="n">
        <v>1.948253270514029</v>
      </c>
      <c r="Z809" t="n">
        <v>2072.609862248968</v>
      </c>
      <c r="AA809" t="n">
        <v>0</v>
      </c>
      <c r="AB809" t="n">
        <v>0</v>
      </c>
      <c r="AC809" t="n">
        <v>0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2013/03_2_BS1A_BB_CGE Distribucion_Empresa Eléctrica Carén S.A.</t>
        </is>
      </c>
      <c r="K810" t="inlineStr">
        <is>
          <t>Chimbarongo 015</t>
        </is>
      </c>
      <c r="L810" t="inlineStr">
        <is>
          <t>-1</t>
        </is>
      </c>
      <c r="M810" t="n">
        <v>1148.51222979505</v>
      </c>
      <c r="N810" t="n">
        <v>0</v>
      </c>
      <c r="O810" t="inlineStr">
        <is>
          <t>5</t>
        </is>
      </c>
      <c r="P810" s="2" t="n">
        <v>44999.68489788195</v>
      </c>
      <c r="Q810" t="n">
        <v>23</v>
      </c>
      <c r="R810" t="inlineStr">
        <is>
          <t>ITAHUE 220</t>
        </is>
      </c>
      <c r="S810" t="n">
        <v>523.9036225757789</v>
      </c>
      <c r="T810" t="n">
        <v>46426.06595197821</v>
      </c>
      <c r="U810" t="n">
        <v>0</v>
      </c>
      <c r="V810" t="n">
        <v>0</v>
      </c>
      <c r="W810" t="inlineStr">
        <is>
          <t>CGE_DISTRIBUCION</t>
        </is>
      </c>
      <c r="X810" t="n">
        <v>94.27198006568999</v>
      </c>
      <c r="Y810" t="n">
        <v>46.4260659519782</v>
      </c>
      <c r="Z810" t="n">
        <v>49389.4318638066</v>
      </c>
      <c r="AA810" t="n">
        <v>0</v>
      </c>
      <c r="AB810" t="n">
        <v>0</v>
      </c>
      <c r="AC810" t="n">
        <v>0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2013/03_2_BS1A_BB_CGE Distribucion_Empresa Eléctrica Carén S.A.</t>
        </is>
      </c>
      <c r="K811" t="inlineStr">
        <is>
          <t>Chimbarongo 015</t>
        </is>
      </c>
      <c r="L811" t="inlineStr">
        <is>
          <t>-1</t>
        </is>
      </c>
      <c r="M811" t="n">
        <v>1148.51222979505</v>
      </c>
      <c r="N811" t="n">
        <v>0</v>
      </c>
      <c r="O811" t="inlineStr">
        <is>
          <t>5</t>
        </is>
      </c>
      <c r="P811" s="2" t="n">
        <v>44999.68489788195</v>
      </c>
      <c r="Q811" t="n">
        <v>13</v>
      </c>
      <c r="R811" t="inlineStr">
        <is>
          <t>MELIPILLA 220</t>
        </is>
      </c>
      <c r="S811" t="n">
        <v>6.255482002154194</v>
      </c>
      <c r="T811" t="n">
        <v>559.4915032709175</v>
      </c>
      <c r="U811" t="n">
        <v>0</v>
      </c>
      <c r="V811" t="n">
        <v>0</v>
      </c>
      <c r="W811" t="inlineStr">
        <is>
          <t>CGE_DISTRIBUCION</t>
        </is>
      </c>
      <c r="X811" t="n">
        <v>95.14913905578901</v>
      </c>
      <c r="Y811" t="n">
        <v>0.5594915032709176</v>
      </c>
      <c r="Z811" t="n">
        <v>595.2037268839548</v>
      </c>
      <c r="AA811" t="n">
        <v>0</v>
      </c>
      <c r="AB811" t="n">
        <v>0</v>
      </c>
      <c r="AC811" t="n">
        <v>0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2013/03_2_BS1A_BB_CGE Distribucion_Empresa Eléctrica Carén S.A.</t>
        </is>
      </c>
      <c r="K812" t="inlineStr">
        <is>
          <t>Chimbarongo 015</t>
        </is>
      </c>
      <c r="L812" t="inlineStr">
        <is>
          <t>-1</t>
        </is>
      </c>
      <c r="M812" t="n">
        <v>1148.51222979505</v>
      </c>
      <c r="N812" t="n">
        <v>0</v>
      </c>
      <c r="O812" t="inlineStr">
        <is>
          <t>5</t>
        </is>
      </c>
      <c r="P812" s="2" t="n">
        <v>44999.68489788195</v>
      </c>
      <c r="Q812" t="n">
        <v>22</v>
      </c>
      <c r="R812" t="inlineStr">
        <is>
          <t>RAPEL 220</t>
        </is>
      </c>
      <c r="S812" t="n">
        <v>6.863456628807159</v>
      </c>
      <c r="T812" t="n">
        <v>614.2189186034306</v>
      </c>
      <c r="U812" t="n">
        <v>0</v>
      </c>
      <c r="V812" t="n">
        <v>0</v>
      </c>
      <c r="W812" t="inlineStr">
        <is>
          <t>CGE_DISTRIBUCION</t>
        </is>
      </c>
      <c r="X812" t="n">
        <v>95.20339631061</v>
      </c>
      <c r="Y812" t="n">
        <v>0.6142189186034305</v>
      </c>
      <c r="Z812" t="n">
        <v>653.4243814930113</v>
      </c>
      <c r="AA812" t="n">
        <v>0</v>
      </c>
      <c r="AB812" t="n">
        <v>0</v>
      </c>
      <c r="AC812" t="n">
        <v>0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2013/03_2_BS1A_BB_CGE Distribucion_Empresa Eléctrica Carén S.A.</t>
        </is>
      </c>
      <c r="K813" t="inlineStr">
        <is>
          <t>Chivilcan 015</t>
        </is>
      </c>
      <c r="L813" t="inlineStr">
        <is>
          <t>-1</t>
        </is>
      </c>
      <c r="M813" t="n">
        <v>3543.88044528567</v>
      </c>
      <c r="N813" t="n">
        <v>0</v>
      </c>
      <c r="O813" t="inlineStr">
        <is>
          <t>5</t>
        </is>
      </c>
      <c r="P813" s="2" t="n">
        <v>44999.68489788195</v>
      </c>
      <c r="Q813" t="n">
        <v>14</v>
      </c>
      <c r="R813" t="inlineStr">
        <is>
          <t>CAUTÍN 220</t>
        </is>
      </c>
      <c r="S813" t="n">
        <v>1388.076859790658</v>
      </c>
      <c r="T813" t="n">
        <v>113660.4820065826</v>
      </c>
      <c r="U813" t="n">
        <v>0</v>
      </c>
      <c r="V813" t="n">
        <v>0</v>
      </c>
      <c r="W813" t="inlineStr">
        <is>
          <t>CGE_DISTRIBUCION</t>
        </is>
      </c>
      <c r="X813" t="n">
        <v>87.11002242931801</v>
      </c>
      <c r="Y813" t="n">
        <v>113.6604820065827</v>
      </c>
      <c r="Z813" t="n">
        <v>120915.4063899816</v>
      </c>
      <c r="AA813" t="n">
        <v>0</v>
      </c>
      <c r="AB813" t="n">
        <v>0</v>
      </c>
      <c r="AC813" t="n">
        <v>0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2013/03_2_BS1A_BB_CGE Distribucion_Empresa Eléctrica Carén S.A.</t>
        </is>
      </c>
      <c r="K814" t="inlineStr">
        <is>
          <t>Chivilcan 015</t>
        </is>
      </c>
      <c r="L814" t="inlineStr">
        <is>
          <t>-1</t>
        </is>
      </c>
      <c r="M814" t="n">
        <v>3543.88044528567</v>
      </c>
      <c r="N814" t="n">
        <v>0</v>
      </c>
      <c r="O814" t="inlineStr">
        <is>
          <t>5</t>
        </is>
      </c>
      <c r="P814" s="2" t="n">
        <v>44999.68489788195</v>
      </c>
      <c r="Q814" t="n">
        <v>4</v>
      </c>
      <c r="R814" t="inlineStr">
        <is>
          <t>TEMUCO 220</t>
        </is>
      </c>
      <c r="S814" t="n">
        <v>2263.942008154862</v>
      </c>
      <c r="T814" t="n">
        <v>180760.710293293</v>
      </c>
      <c r="U814" t="n">
        <v>0</v>
      </c>
      <c r="V814" t="n">
        <v>0</v>
      </c>
      <c r="W814" t="inlineStr">
        <is>
          <t>CGE_DISTRIBUCION</t>
        </is>
      </c>
      <c r="X814" t="n">
        <v>84.93973223647801</v>
      </c>
      <c r="Y814" t="n">
        <v>180.760710293293</v>
      </c>
      <c r="Z814" t="n">
        <v>192298.6279715883</v>
      </c>
      <c r="AA814" t="n">
        <v>0</v>
      </c>
      <c r="AB814" t="n">
        <v>0</v>
      </c>
      <c r="AC814" t="n">
        <v>0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2013/03_2_BS1A_BB_CGE Distribucion_Empresa Eléctrica Carén S.A.</t>
        </is>
      </c>
      <c r="K815" t="inlineStr">
        <is>
          <t>Chumaquito 015</t>
        </is>
      </c>
      <c r="L815" t="inlineStr">
        <is>
          <t>-1</t>
        </is>
      </c>
      <c r="M815" t="n">
        <v>1015.02381154298</v>
      </c>
      <c r="N815" t="n">
        <v>0</v>
      </c>
      <c r="O815" t="inlineStr">
        <is>
          <t>5</t>
        </is>
      </c>
      <c r="P815" s="2" t="n">
        <v>44999.68489788195</v>
      </c>
      <c r="Q815" t="n">
        <v>8</v>
      </c>
      <c r="R815" t="inlineStr">
        <is>
          <t>ALTO JAHUEL 220</t>
        </is>
      </c>
      <c r="S815" t="n">
        <v>729.802606291692</v>
      </c>
      <c r="T815" t="n">
        <v>64510.64841686637</v>
      </c>
      <c r="U815" t="n">
        <v>0</v>
      </c>
      <c r="V815" t="n">
        <v>0</v>
      </c>
      <c r="W815" t="inlineStr">
        <is>
          <t>CGE_DISTRIBUCION</t>
        </is>
      </c>
      <c r="X815" t="n">
        <v>94.03686529479901</v>
      </c>
      <c r="Y815" t="n">
        <v>64.51064841686636</v>
      </c>
      <c r="Z815" t="n">
        <v>68628.34937964508</v>
      </c>
      <c r="AA815" t="n">
        <v>0</v>
      </c>
      <c r="AB815" t="n">
        <v>0</v>
      </c>
      <c r="AC815" t="n">
        <v>0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2013/03_2_BS1A_BB_CGE Distribucion_Empresa Eléctrica Carén S.A.</t>
        </is>
      </c>
      <c r="K816" t="inlineStr">
        <is>
          <t>Chumaquito 015</t>
        </is>
      </c>
      <c r="L816" t="inlineStr">
        <is>
          <t>-1</t>
        </is>
      </c>
      <c r="M816" t="n">
        <v>1015.02381154298</v>
      </c>
      <c r="N816" t="n">
        <v>0</v>
      </c>
      <c r="O816" t="inlineStr">
        <is>
          <t>5</t>
        </is>
      </c>
      <c r="P816" s="2" t="n">
        <v>44999.68489788195</v>
      </c>
      <c r="Q816" t="n">
        <v>34</v>
      </c>
      <c r="R816" t="inlineStr">
        <is>
          <t>CHARRUA 220</t>
        </is>
      </c>
      <c r="S816" t="n">
        <v>2.055608099838123</v>
      </c>
      <c r="T816" t="n">
        <v>165.6992297884212</v>
      </c>
      <c r="U816" t="n">
        <v>0</v>
      </c>
      <c r="V816" t="n">
        <v>0</v>
      </c>
      <c r="W816" t="inlineStr">
        <is>
          <t>CGE_DISTRIBUCION</t>
        </is>
      </c>
      <c r="X816" t="n">
        <v>85.75359105879301</v>
      </c>
      <c r="Y816" t="n">
        <v>0.1656992297884212</v>
      </c>
      <c r="Z816" t="n">
        <v>176.2757763706609</v>
      </c>
      <c r="AA816" t="n">
        <v>0</v>
      </c>
      <c r="AB816" t="n">
        <v>0</v>
      </c>
      <c r="AC816" t="n">
        <v>0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2013/03_2_BS1A_BB_CGE Distribucion_Empresa Eléctrica Carén S.A.</t>
        </is>
      </c>
      <c r="K817" t="inlineStr">
        <is>
          <t>Chumaquito 015</t>
        </is>
      </c>
      <c r="L817" t="inlineStr">
        <is>
          <t>-1</t>
        </is>
      </c>
      <c r="M817" t="n">
        <v>1015.02381154298</v>
      </c>
      <c r="N817" t="n">
        <v>0</v>
      </c>
      <c r="O817" t="inlineStr">
        <is>
          <t>5</t>
        </is>
      </c>
      <c r="P817" s="2" t="n">
        <v>44999.68489788195</v>
      </c>
      <c r="Q817" t="n">
        <v>23</v>
      </c>
      <c r="R817" t="inlineStr">
        <is>
          <t>ITAHUE 220</t>
        </is>
      </c>
      <c r="S817" t="n">
        <v>291.2572284327929</v>
      </c>
      <c r="T817" t="n">
        <v>25809.95189483611</v>
      </c>
      <c r="U817" t="n">
        <v>0</v>
      </c>
      <c r="V817" t="n">
        <v>0</v>
      </c>
      <c r="W817" t="inlineStr">
        <is>
          <t>CGE_DISTRIBUCION</t>
        </is>
      </c>
      <c r="X817" t="n">
        <v>94.27198006569</v>
      </c>
      <c r="Y817" t="n">
        <v>25.80995189483611</v>
      </c>
      <c r="Z817" t="n">
        <v>27457.39563280437</v>
      </c>
      <c r="AA817" t="n">
        <v>0</v>
      </c>
      <c r="AB817" t="n">
        <v>0</v>
      </c>
      <c r="AC817" t="n">
        <v>0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2013/03_2_BS1A_BB_CGE Distribucion_Empresa Eléctrica Carén S.A.</t>
        </is>
      </c>
      <c r="K818" t="inlineStr">
        <is>
          <t>Chumaquito 015</t>
        </is>
      </c>
      <c r="L818" t="inlineStr">
        <is>
          <t>-1</t>
        </is>
      </c>
      <c r="M818" t="n">
        <v>1015.02381154298</v>
      </c>
      <c r="N818" t="n">
        <v>0</v>
      </c>
      <c r="O818" t="inlineStr">
        <is>
          <t>5</t>
        </is>
      </c>
      <c r="P818" s="2" t="n">
        <v>44999.68489788195</v>
      </c>
      <c r="Q818" t="n">
        <v>13</v>
      </c>
      <c r="R818" t="inlineStr">
        <is>
          <t>MELIPILLA 220</t>
        </is>
      </c>
      <c r="S818" t="n">
        <v>11.71434452471876</v>
      </c>
      <c r="T818" t="n">
        <v>1047.733208362093</v>
      </c>
      <c r="U818" t="n">
        <v>0</v>
      </c>
      <c r="V818" t="n">
        <v>0</v>
      </c>
      <c r="W818" t="inlineStr">
        <is>
          <t>CGE_DISTRIBUCION</t>
        </is>
      </c>
      <c r="X818" t="n">
        <v>95.14913905578901</v>
      </c>
      <c r="Y818" t="n">
        <v>1.047733208362093</v>
      </c>
      <c r="Z818" t="n">
        <v>1114.609796129886</v>
      </c>
      <c r="AA818" t="n">
        <v>0</v>
      </c>
      <c r="AB818" t="n">
        <v>0</v>
      </c>
      <c r="AC818" t="n">
        <v>0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2013/03_2_BS1A_BB_CGE Distribucion_Empresa Eléctrica Carén S.A.</t>
        </is>
      </c>
      <c r="K819" t="inlineStr">
        <is>
          <t>Chumaquito 015</t>
        </is>
      </c>
      <c r="L819" t="inlineStr">
        <is>
          <t>-1</t>
        </is>
      </c>
      <c r="M819" t="n">
        <v>1015.02381154298</v>
      </c>
      <c r="N819" t="n">
        <v>0</v>
      </c>
      <c r="O819" t="inlineStr">
        <is>
          <t>5</t>
        </is>
      </c>
      <c r="P819" s="2" t="n">
        <v>44999.68489788195</v>
      </c>
      <c r="Q819" t="n">
        <v>22</v>
      </c>
      <c r="R819" t="inlineStr">
        <is>
          <t>RAPEL 220</t>
        </is>
      </c>
      <c r="S819" t="n">
        <v>11.16659102769359</v>
      </c>
      <c r="T819" t="n">
        <v>999.311547585134</v>
      </c>
      <c r="U819" t="n">
        <v>0</v>
      </c>
      <c r="V819" t="n">
        <v>0</v>
      </c>
      <c r="W819" t="inlineStr">
        <is>
          <t>CGE_DISTRIBUCION</t>
        </is>
      </c>
      <c r="X819" t="n">
        <v>95.20339631061002</v>
      </c>
      <c r="Y819" t="n">
        <v>0.9993115475851341</v>
      </c>
      <c r="Z819" t="n">
        <v>1063.097391048015</v>
      </c>
      <c r="AA819" t="n">
        <v>0</v>
      </c>
      <c r="AB819" t="n">
        <v>0</v>
      </c>
      <c r="AC819" t="n">
        <v>0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2013/03_2_BS1A_BB_CGE Distribucion_Empresa Eléctrica Carén S.A.</t>
        </is>
      </c>
      <c r="K820" t="inlineStr">
        <is>
          <t>Cocharcas 015</t>
        </is>
      </c>
      <c r="L820" t="inlineStr">
        <is>
          <t>-1</t>
        </is>
      </c>
      <c r="M820" t="n">
        <v>56.3320122830451</v>
      </c>
      <c r="N820" t="n">
        <v>0</v>
      </c>
      <c r="O820" t="inlineStr">
        <is>
          <t>5</t>
        </is>
      </c>
      <c r="P820" s="2" t="n">
        <v>44999.68489788195</v>
      </c>
      <c r="Q820" t="n">
        <v>8</v>
      </c>
      <c r="R820" t="inlineStr">
        <is>
          <t>ALTO JAHUEL 220</t>
        </is>
      </c>
      <c r="S820" t="n">
        <v>3.132067385490539</v>
      </c>
      <c r="T820" t="n">
        <v>276.8580108941907</v>
      </c>
      <c r="U820" t="n">
        <v>0</v>
      </c>
      <c r="V820" t="n">
        <v>0</v>
      </c>
      <c r="W820" t="inlineStr">
        <is>
          <t>CGE_DISTRIBUCION</t>
        </is>
      </c>
      <c r="X820" t="n">
        <v>94.03686529479901</v>
      </c>
      <c r="Y820" t="n">
        <v>0.2768580108941908</v>
      </c>
      <c r="Z820" t="n">
        <v>294.5297988236072</v>
      </c>
      <c r="AA820" t="n">
        <v>0</v>
      </c>
      <c r="AB820" t="n">
        <v>0</v>
      </c>
      <c r="AC820" t="n">
        <v>0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2013/03_2_BS1A_BB_CGE Distribucion_Empresa Eléctrica Carén S.A.</t>
        </is>
      </c>
      <c r="K821" t="inlineStr">
        <is>
          <t>Cocharcas 015</t>
        </is>
      </c>
      <c r="L821" t="inlineStr">
        <is>
          <t>-1</t>
        </is>
      </c>
      <c r="M821" t="n">
        <v>56.3320122830451</v>
      </c>
      <c r="N821" t="n">
        <v>0</v>
      </c>
      <c r="O821" t="inlineStr">
        <is>
          <t>5</t>
        </is>
      </c>
      <c r="P821" s="2" t="n">
        <v>44999.68489788195</v>
      </c>
      <c r="Q821" t="n">
        <v>34</v>
      </c>
      <c r="R821" t="inlineStr">
        <is>
          <t>CHARRUA 220</t>
        </is>
      </c>
      <c r="S821" t="n">
        <v>51.98216543574794</v>
      </c>
      <c r="T821" t="n">
        <v>4190.197915699993</v>
      </c>
      <c r="U821" t="n">
        <v>0</v>
      </c>
      <c r="V821" t="n">
        <v>0</v>
      </c>
      <c r="W821" t="inlineStr">
        <is>
          <t>CGE_DISTRIBUCION</t>
        </is>
      </c>
      <c r="X821" t="n">
        <v>85.75359105879301</v>
      </c>
      <c r="Y821" t="n">
        <v>4.190197915699994</v>
      </c>
      <c r="Z821" t="n">
        <v>4457.657357127653</v>
      </c>
      <c r="AA821" t="n">
        <v>0</v>
      </c>
      <c r="AB821" t="n">
        <v>0</v>
      </c>
      <c r="AC821" t="n">
        <v>0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2013/03_2_BS1A_BB_CGE Distribucion_Empresa Eléctrica Carén S.A.</t>
        </is>
      </c>
      <c r="K822" t="inlineStr">
        <is>
          <t>Cocharcas 015</t>
        </is>
      </c>
      <c r="L822" t="inlineStr">
        <is>
          <t>-1</t>
        </is>
      </c>
      <c r="M822" t="n">
        <v>56.3320122830451</v>
      </c>
      <c r="N822" t="n">
        <v>0</v>
      </c>
      <c r="O822" t="inlineStr">
        <is>
          <t>5</t>
        </is>
      </c>
      <c r="P822" s="2" t="n">
        <v>44999.68489788195</v>
      </c>
      <c r="Q822" t="n">
        <v>23</v>
      </c>
      <c r="R822" t="inlineStr">
        <is>
          <t>ITAHUE 220</t>
        </is>
      </c>
      <c r="S822" t="n">
        <v>2.745545160511164</v>
      </c>
      <c r="T822" t="n">
        <v>243.2982999226905</v>
      </c>
      <c r="U822" t="n">
        <v>0</v>
      </c>
      <c r="V822" t="n">
        <v>0</v>
      </c>
      <c r="W822" t="inlineStr">
        <is>
          <t>CGE_DISTRIBUCION</t>
        </is>
      </c>
      <c r="X822" t="n">
        <v>94.27198006569</v>
      </c>
      <c r="Y822" t="n">
        <v>0.2432982999226905</v>
      </c>
      <c r="Z822" t="n">
        <v>258.8279786411601</v>
      </c>
      <c r="AA822" t="n">
        <v>0</v>
      </c>
      <c r="AB822" t="n">
        <v>0</v>
      </c>
      <c r="AC822" t="n">
        <v>0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2013/03_2_BS1A_BB_CGE Distribucion_Empresa Eléctrica Carén S.A.</t>
        </is>
      </c>
      <c r="K823" t="inlineStr">
        <is>
          <t>Cocharcas 015</t>
        </is>
      </c>
      <c r="L823" t="inlineStr">
        <is>
          <t>-1</t>
        </is>
      </c>
      <c r="M823" t="n">
        <v>56.3320122830451</v>
      </c>
      <c r="N823" t="n">
        <v>0</v>
      </c>
      <c r="O823" t="inlineStr">
        <is>
          <t>5</t>
        </is>
      </c>
      <c r="P823" s="2" t="n">
        <v>44999.68489788195</v>
      </c>
      <c r="Q823" t="n">
        <v>22</v>
      </c>
      <c r="R823" t="inlineStr">
        <is>
          <t>RAPEL 220</t>
        </is>
      </c>
      <c r="S823" t="n">
        <v>0.1911565526506023</v>
      </c>
      <c r="T823" t="n">
        <v>17.10682785700337</v>
      </c>
      <c r="U823" t="n">
        <v>0</v>
      </c>
      <c r="V823" t="n">
        <v>0</v>
      </c>
      <c r="W823" t="inlineStr">
        <is>
          <t>CGE_DISTRIBUCION</t>
        </is>
      </c>
      <c r="X823" t="n">
        <v>95.20339631061002</v>
      </c>
      <c r="Y823" t="n">
        <v>0.01710682785700337</v>
      </c>
      <c r="Z823" t="n">
        <v>18.19875303936529</v>
      </c>
      <c r="AA823" t="n">
        <v>0</v>
      </c>
      <c r="AB823" t="n">
        <v>0</v>
      </c>
      <c r="AC823" t="n">
        <v>0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2013/03_2_BS1A_BB_CGE Distribucion_Empresa Eléctrica Carén S.A.</t>
        </is>
      </c>
      <c r="K824" t="inlineStr">
        <is>
          <t>Colchagua 015</t>
        </is>
      </c>
      <c r="L824" t="inlineStr">
        <is>
          <t>-1</t>
        </is>
      </c>
      <c r="M824" t="n">
        <v>1593.67347433139</v>
      </c>
      <c r="N824" t="n">
        <v>0</v>
      </c>
      <c r="O824" t="inlineStr">
        <is>
          <t>5</t>
        </is>
      </c>
      <c r="P824" s="2" t="n">
        <v>44999.68489788195</v>
      </c>
      <c r="Q824" t="n">
        <v>8</v>
      </c>
      <c r="R824" t="inlineStr">
        <is>
          <t>ALTO JAHUEL 220</t>
        </is>
      </c>
      <c r="S824" t="n">
        <v>936.2488947119333</v>
      </c>
      <c r="T824" t="n">
        <v>82759.3965227647</v>
      </c>
      <c r="U824" t="n">
        <v>0</v>
      </c>
      <c r="V824" t="n">
        <v>0</v>
      </c>
      <c r="W824" t="inlineStr">
        <is>
          <t>CGE_DISTRIBUCION</t>
        </is>
      </c>
      <c r="X824" t="n">
        <v>94.03686529479901</v>
      </c>
      <c r="Y824" t="n">
        <v>82.7593965227647</v>
      </c>
      <c r="Z824" t="n">
        <v>88041.91119443053</v>
      </c>
      <c r="AA824" t="n">
        <v>0</v>
      </c>
      <c r="AB824" t="n">
        <v>0</v>
      </c>
      <c r="AC824" t="n">
        <v>0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2013/03_2_BS1A_BB_CGE Distribucion_Empresa Eléctrica Carén S.A.</t>
        </is>
      </c>
      <c r="K825" t="inlineStr">
        <is>
          <t>Colchagua 015</t>
        </is>
      </c>
      <c r="L825" t="inlineStr">
        <is>
          <t>-1</t>
        </is>
      </c>
      <c r="M825" t="n">
        <v>1593.67347433139</v>
      </c>
      <c r="N825" t="n">
        <v>0</v>
      </c>
      <c r="O825" t="inlineStr">
        <is>
          <t>5</t>
        </is>
      </c>
      <c r="P825" s="2" t="n">
        <v>44999.68489788195</v>
      </c>
      <c r="Q825" t="n">
        <v>34</v>
      </c>
      <c r="R825" t="inlineStr">
        <is>
          <t>CHARRUA 220</t>
        </is>
      </c>
      <c r="S825" t="n">
        <v>18.55393273866613</v>
      </c>
      <c r="T825" t="n">
        <v>1495.602378967691</v>
      </c>
      <c r="U825" t="n">
        <v>0</v>
      </c>
      <c r="V825" t="n">
        <v>0</v>
      </c>
      <c r="W825" t="inlineStr">
        <is>
          <t>CGE_DISTRIBUCION</t>
        </is>
      </c>
      <c r="X825" t="n">
        <v>85.75359105879302</v>
      </c>
      <c r="Y825" t="n">
        <v>1.495602378967692</v>
      </c>
      <c r="Z825" t="n">
        <v>1591.066360603927</v>
      </c>
      <c r="AA825" t="n">
        <v>0</v>
      </c>
      <c r="AB825" t="n">
        <v>0</v>
      </c>
      <c r="AC825" t="n">
        <v>0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2013/03_2_BS1A_BB_CGE Distribucion_Empresa Eléctrica Carén S.A.</t>
        </is>
      </c>
      <c r="K826" t="inlineStr">
        <is>
          <t>Colchagua 015</t>
        </is>
      </c>
      <c r="L826" t="inlineStr">
        <is>
          <t>-1</t>
        </is>
      </c>
      <c r="M826" t="n">
        <v>1593.67347433139</v>
      </c>
      <c r="N826" t="n">
        <v>0</v>
      </c>
      <c r="O826" t="inlineStr">
        <is>
          <t>5</t>
        </is>
      </c>
      <c r="P826" s="2" t="n">
        <v>44999.68489788195</v>
      </c>
      <c r="Q826" t="n">
        <v>23</v>
      </c>
      <c r="R826" t="inlineStr">
        <is>
          <t>ITAHUE 220</t>
        </is>
      </c>
      <c r="S826" t="n">
        <v>669.8209713603967</v>
      </c>
      <c r="T826" t="n">
        <v>59356.62830408832</v>
      </c>
      <c r="U826" t="n">
        <v>0</v>
      </c>
      <c r="V826" t="n">
        <v>0</v>
      </c>
      <c r="W826" t="inlineStr">
        <is>
          <t>CGE_DISTRIBUCION</t>
        </is>
      </c>
      <c r="X826" t="n">
        <v>94.27198006569</v>
      </c>
      <c r="Y826" t="n">
        <v>59.35662830408832</v>
      </c>
      <c r="Z826" t="n">
        <v>63145.34925966843</v>
      </c>
      <c r="AA826" t="n">
        <v>0</v>
      </c>
      <c r="AB826" t="n">
        <v>0</v>
      </c>
      <c r="AC826" t="n">
        <v>0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2013/03_2_BS1A_BB_CGE Distribucion_Empresa Eléctrica Carén S.A.</t>
        </is>
      </c>
      <c r="K827" t="inlineStr">
        <is>
          <t>Colchagua 015</t>
        </is>
      </c>
      <c r="L827" t="inlineStr">
        <is>
          <t>-1</t>
        </is>
      </c>
      <c r="M827" t="n">
        <v>1593.67347433139</v>
      </c>
      <c r="N827" t="n">
        <v>0</v>
      </c>
      <c r="O827" t="inlineStr">
        <is>
          <t>5</t>
        </is>
      </c>
      <c r="P827" s="2" t="n">
        <v>44999.68489788195</v>
      </c>
      <c r="Q827" t="n">
        <v>13</v>
      </c>
      <c r="R827" t="inlineStr">
        <is>
          <t>MELIPILLA 220</t>
        </is>
      </c>
      <c r="S827" t="n">
        <v>7.041588509612608</v>
      </c>
      <c r="T827" t="n">
        <v>629.8010192182896</v>
      </c>
      <c r="U827" t="n">
        <v>0</v>
      </c>
      <c r="V827" t="n">
        <v>0</v>
      </c>
      <c r="W827" t="inlineStr">
        <is>
          <t>CGE_DISTRIBUCION</t>
        </is>
      </c>
      <c r="X827" t="n">
        <v>95.14913905578902</v>
      </c>
      <c r="Y827" t="n">
        <v>0.6298010192182896</v>
      </c>
      <c r="Z827" t="n">
        <v>670.0010842747762</v>
      </c>
      <c r="AA827" t="n">
        <v>0</v>
      </c>
      <c r="AB827" t="n">
        <v>0</v>
      </c>
      <c r="AC827" t="n">
        <v>0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2013/03_2_BS1A_BB_CGE Distribucion_Empresa Eléctrica Carén S.A.</t>
        </is>
      </c>
      <c r="K828" t="inlineStr">
        <is>
          <t>Colchagua 015</t>
        </is>
      </c>
      <c r="L828" t="inlineStr">
        <is>
          <t>-1</t>
        </is>
      </c>
      <c r="M828" t="n">
        <v>1593.67347433139</v>
      </c>
      <c r="N828" t="n">
        <v>0</v>
      </c>
      <c r="O828" t="inlineStr">
        <is>
          <t>5</t>
        </is>
      </c>
      <c r="P828" s="2" t="n">
        <v>44999.68489788195</v>
      </c>
      <c r="Q828" t="n">
        <v>22</v>
      </c>
      <c r="R828" t="inlineStr">
        <is>
          <t>RAPEL 220</t>
        </is>
      </c>
      <c r="S828" t="n">
        <v>10.63764390745922</v>
      </c>
      <c r="T828" t="n">
        <v>951.9754390090073</v>
      </c>
      <c r="U828" t="n">
        <v>0</v>
      </c>
      <c r="V828" t="n">
        <v>0</v>
      </c>
      <c r="W828" t="inlineStr">
        <is>
          <t>CGE_DISTRIBUCION</t>
        </is>
      </c>
      <c r="X828" t="n">
        <v>95.20339631061002</v>
      </c>
      <c r="Y828" t="n">
        <v>0.9519754390090073</v>
      </c>
      <c r="Z828" t="n">
        <v>1012.739828732987</v>
      </c>
      <c r="AA828" t="n">
        <v>0</v>
      </c>
      <c r="AB828" t="n">
        <v>0</v>
      </c>
      <c r="AC828" t="n">
        <v>0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2013/03_2_BS1A_BB_CGE Distribucion_Empresa Eléctrica Carén S.A.</t>
        </is>
      </c>
      <c r="K829" t="inlineStr">
        <is>
          <t>Colo Colo 015</t>
        </is>
      </c>
      <c r="L829" t="inlineStr">
        <is>
          <t>-1</t>
        </is>
      </c>
      <c r="M829" t="n">
        <v>1913.7423145865</v>
      </c>
      <c r="N829" t="n">
        <v>0</v>
      </c>
      <c r="O829" t="inlineStr">
        <is>
          <t>5</t>
        </is>
      </c>
      <c r="P829" s="2" t="n">
        <v>44999.68489788195</v>
      </c>
      <c r="Q829" t="n">
        <v>34</v>
      </c>
      <c r="R829" t="inlineStr">
        <is>
          <t>CHARRUA 220</t>
        </is>
      </c>
      <c r="S829" t="n">
        <v>1196.609597954</v>
      </c>
      <c r="T829" t="n">
        <v>96456.75591277558</v>
      </c>
      <c r="U829" t="n">
        <v>0</v>
      </c>
      <c r="V829" t="n">
        <v>0</v>
      </c>
      <c r="W829" t="inlineStr">
        <is>
          <t>CGE_DISTRIBUCION</t>
        </is>
      </c>
      <c r="X829" t="n">
        <v>85.75359105879301</v>
      </c>
      <c r="Y829" t="n">
        <v>96.45675591277558</v>
      </c>
      <c r="Z829" t="n">
        <v>102613.570119974</v>
      </c>
      <c r="AA829" t="n">
        <v>0</v>
      </c>
      <c r="AB829" t="n">
        <v>0</v>
      </c>
      <c r="AC829" t="n">
        <v>0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2013/03_2_BS1A_BB_CGE Distribucion_Empresa Eléctrica Carén S.A.</t>
        </is>
      </c>
      <c r="K830" t="inlineStr">
        <is>
          <t>Colo Colo 015</t>
        </is>
      </c>
      <c r="L830" t="inlineStr">
        <is>
          <t>-1</t>
        </is>
      </c>
      <c r="M830" t="n">
        <v>1913.7423145865</v>
      </c>
      <c r="N830" t="n">
        <v>0</v>
      </c>
      <c r="O830" t="inlineStr">
        <is>
          <t>5</t>
        </is>
      </c>
      <c r="P830" s="2" t="n">
        <v>44999.68489788195</v>
      </c>
      <c r="Q830" t="n">
        <v>30</v>
      </c>
      <c r="R830" t="inlineStr">
        <is>
          <t>HUALPEN 220</t>
        </is>
      </c>
      <c r="S830" t="n">
        <v>361.2667136906326</v>
      </c>
      <c r="T830" t="n">
        <v>29726.08565447599</v>
      </c>
      <c r="U830" t="n">
        <v>0</v>
      </c>
      <c r="V830" t="n">
        <v>0</v>
      </c>
      <c r="W830" t="inlineStr">
        <is>
          <t>CGE_DISTRIBUCION</t>
        </is>
      </c>
      <c r="X830" t="n">
        <v>87.53503762924201</v>
      </c>
      <c r="Y830" t="n">
        <v>29.72608565447599</v>
      </c>
      <c r="Z830" t="n">
        <v>31623.49537710212</v>
      </c>
      <c r="AA830" t="n">
        <v>0</v>
      </c>
      <c r="AB830" t="n">
        <v>0</v>
      </c>
      <c r="AC830" t="n">
        <v>0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2013/03_2_BS1A_BB_CGE Distribucion_Empresa Eléctrica Carén S.A.</t>
        </is>
      </c>
      <c r="K831" t="inlineStr">
        <is>
          <t>Colo Colo 015</t>
        </is>
      </c>
      <c r="L831" t="inlineStr">
        <is>
          <t>-1</t>
        </is>
      </c>
      <c r="M831" t="n">
        <v>1913.7423145865</v>
      </c>
      <c r="N831" t="n">
        <v>0</v>
      </c>
      <c r="O831" t="inlineStr">
        <is>
          <t>5</t>
        </is>
      </c>
      <c r="P831" s="2" t="n">
        <v>44999.68489788195</v>
      </c>
      <c r="Q831" t="n">
        <v>25</v>
      </c>
      <c r="R831" t="inlineStr">
        <is>
          <t>LAGUNILLAS 220</t>
        </is>
      </c>
      <c r="S831" t="n">
        <v>414.2621815014751</v>
      </c>
      <c r="T831" t="n">
        <v>33878.94839683948</v>
      </c>
      <c r="U831" t="n">
        <v>0</v>
      </c>
      <c r="V831" t="n">
        <v>0</v>
      </c>
      <c r="W831" t="inlineStr">
        <is>
          <t>CGE_DISTRIBUCION</t>
        </is>
      </c>
      <c r="X831" t="n">
        <v>87.00150791967602</v>
      </c>
      <c r="Y831" t="n">
        <v>33.87894839683948</v>
      </c>
      <c r="Z831" t="n">
        <v>36041.43446472285</v>
      </c>
      <c r="AA831" t="n">
        <v>0</v>
      </c>
      <c r="AB831" t="n">
        <v>0</v>
      </c>
      <c r="AC831" t="n">
        <v>0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2013/03_2_BS1A_BB_CGE Distribucion_Empresa Eléctrica Carén S.A.</t>
        </is>
      </c>
      <c r="K832" t="inlineStr">
        <is>
          <t>Coronel 015</t>
        </is>
      </c>
      <c r="L832" t="inlineStr">
        <is>
          <t>-1</t>
        </is>
      </c>
      <c r="M832" t="n">
        <v>1236.92073267866</v>
      </c>
      <c r="N832" t="n">
        <v>0</v>
      </c>
      <c r="O832" t="inlineStr">
        <is>
          <t>5</t>
        </is>
      </c>
      <c r="P832" s="2" t="n">
        <v>44999.68489788195</v>
      </c>
      <c r="Q832" t="n">
        <v>34</v>
      </c>
      <c r="R832" t="inlineStr">
        <is>
          <t>CHARRUA 220</t>
        </is>
      </c>
      <c r="S832" t="n">
        <v>715.2875345987301</v>
      </c>
      <c r="T832" t="n">
        <v>57658.16624754584</v>
      </c>
      <c r="U832" t="n">
        <v>0</v>
      </c>
      <c r="V832" t="n">
        <v>0</v>
      </c>
      <c r="W832" t="inlineStr">
        <is>
          <t>CGE_DISTRIBUCION</t>
        </is>
      </c>
      <c r="X832" t="n">
        <v>85.75359105879301</v>
      </c>
      <c r="Y832" t="n">
        <v>57.65816624754585</v>
      </c>
      <c r="Z832" t="n">
        <v>61338.47473143175</v>
      </c>
      <c r="AA832" t="n">
        <v>0</v>
      </c>
      <c r="AB832" t="n">
        <v>0</v>
      </c>
      <c r="AC832" t="n">
        <v>0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2013/03_2_BS1A_BB_CGE Distribucion_Empresa Eléctrica Carén S.A.</t>
        </is>
      </c>
      <c r="K833" t="inlineStr">
        <is>
          <t>Coronel 015</t>
        </is>
      </c>
      <c r="L833" t="inlineStr">
        <is>
          <t>-1</t>
        </is>
      </c>
      <c r="M833" t="n">
        <v>1236.92073267866</v>
      </c>
      <c r="N833" t="n">
        <v>0</v>
      </c>
      <c r="O833" t="inlineStr">
        <is>
          <t>5</t>
        </is>
      </c>
      <c r="P833" s="2" t="n">
        <v>44999.68489788195</v>
      </c>
      <c r="Q833" t="n">
        <v>30</v>
      </c>
      <c r="R833" t="inlineStr">
        <is>
          <t>HUALPEN 220</t>
        </is>
      </c>
      <c r="S833" t="n">
        <v>188.7565633029079</v>
      </c>
      <c r="T833" t="n">
        <v>15531.44409919726</v>
      </c>
      <c r="U833" t="n">
        <v>0</v>
      </c>
      <c r="V833" t="n">
        <v>0</v>
      </c>
      <c r="W833" t="inlineStr">
        <is>
          <t>CGE_DISTRIBUCION</t>
        </is>
      </c>
      <c r="X833" t="n">
        <v>87.535037629242</v>
      </c>
      <c r="Y833" t="n">
        <v>15.53144409919726</v>
      </c>
      <c r="Z833" t="n">
        <v>16522.81287148645</v>
      </c>
      <c r="AA833" t="n">
        <v>0</v>
      </c>
      <c r="AB833" t="n">
        <v>0</v>
      </c>
      <c r="AC833" t="n">
        <v>0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2013/03_2_BS1A_BB_CGE Distribucion_Empresa Eléctrica Carén S.A.</t>
        </is>
      </c>
      <c r="K834" t="inlineStr">
        <is>
          <t>Coronel 015</t>
        </is>
      </c>
      <c r="L834" t="inlineStr">
        <is>
          <t>-1</t>
        </is>
      </c>
      <c r="M834" t="n">
        <v>1236.92073267866</v>
      </c>
      <c r="N834" t="n">
        <v>0</v>
      </c>
      <c r="O834" t="inlineStr">
        <is>
          <t>5</t>
        </is>
      </c>
      <c r="P834" s="2" t="n">
        <v>44999.68489788195</v>
      </c>
      <c r="Q834" t="n">
        <v>25</v>
      </c>
      <c r="R834" t="inlineStr">
        <is>
          <t>LAGUNILLAS 220</t>
        </is>
      </c>
      <c r="S834" t="n">
        <v>370.6201927362282</v>
      </c>
      <c r="T834" t="n">
        <v>30309.84469552083</v>
      </c>
      <c r="U834" t="n">
        <v>0</v>
      </c>
      <c r="V834" t="n">
        <v>0</v>
      </c>
      <c r="W834" t="inlineStr">
        <is>
          <t>CGE_DISTRIBUCION</t>
        </is>
      </c>
      <c r="X834" t="n">
        <v>87.001507919676</v>
      </c>
      <c r="Y834" t="n">
        <v>30.30984469552084</v>
      </c>
      <c r="Z834" t="n">
        <v>32244.51563353281</v>
      </c>
      <c r="AA834" t="n">
        <v>0</v>
      </c>
      <c r="AB834" t="n">
        <v>0</v>
      </c>
      <c r="AC834" t="n">
        <v>0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2013/03_2_BS1A_BB_CGE Distribucion_Empresa Eléctrica Carén S.A.</t>
        </is>
      </c>
      <c r="K835" t="inlineStr">
        <is>
          <t>Curacavi 012</t>
        </is>
      </c>
      <c r="L835" t="inlineStr">
        <is>
          <t>-1</t>
        </is>
      </c>
      <c r="M835" t="n">
        <v>1232.35542043866</v>
      </c>
      <c r="N835" t="n">
        <v>0</v>
      </c>
      <c r="O835" t="inlineStr">
        <is>
          <t>4</t>
        </is>
      </c>
      <c r="P835" s="2" t="n">
        <v>44999.68489788195</v>
      </c>
      <c r="Q835" t="n">
        <v>8</v>
      </c>
      <c r="R835" t="inlineStr">
        <is>
          <t>ALTO JAHUEL 220</t>
        </is>
      </c>
      <c r="S835" t="n">
        <v>169.5772661598702</v>
      </c>
      <c r="T835" t="n">
        <v>14989.72366283983</v>
      </c>
      <c r="U835" t="n">
        <v>0</v>
      </c>
      <c r="V835" t="n">
        <v>0</v>
      </c>
      <c r="W835" t="inlineStr">
        <is>
          <t>CGE_DISTRIBUCION</t>
        </is>
      </c>
      <c r="X835" t="n">
        <v>94.03686529479901</v>
      </c>
      <c r="Y835" t="n">
        <v>14.98972366283983</v>
      </c>
      <c r="Z835" t="n">
        <v>15946.51453493599</v>
      </c>
      <c r="AA835" t="n">
        <v>0</v>
      </c>
      <c r="AB835" t="n">
        <v>0</v>
      </c>
      <c r="AC835" t="n">
        <v>0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2013/03_2_BS1A_BB_CGE Distribucion_Empresa Eléctrica Carén S.A.</t>
        </is>
      </c>
      <c r="K836" t="inlineStr">
        <is>
          <t>Curacavi 012</t>
        </is>
      </c>
      <c r="L836" t="inlineStr">
        <is>
          <t>-1</t>
        </is>
      </c>
      <c r="M836" t="n">
        <v>1232.35542043866</v>
      </c>
      <c r="N836" t="n">
        <v>0</v>
      </c>
      <c r="O836" t="inlineStr">
        <is>
          <t>4</t>
        </is>
      </c>
      <c r="P836" s="2" t="n">
        <v>44999.68489788195</v>
      </c>
      <c r="Q836" t="n">
        <v>18</v>
      </c>
      <c r="R836" t="inlineStr">
        <is>
          <t>CERRO NAVIA 220</t>
        </is>
      </c>
      <c r="S836" t="n">
        <v>411.0580273431663</v>
      </c>
      <c r="T836" t="n">
        <v>35395.41414738107</v>
      </c>
      <c r="U836" t="n">
        <v>0</v>
      </c>
      <c r="V836" t="n">
        <v>0</v>
      </c>
      <c r="W836" t="inlineStr">
        <is>
          <t>CGE_DISTRIBUCION</t>
        </is>
      </c>
      <c r="X836" t="n">
        <v>91.60433174081702</v>
      </c>
      <c r="Y836" t="n">
        <v>35.39541414738108</v>
      </c>
      <c r="Z836" t="n">
        <v>37654.69590146923</v>
      </c>
      <c r="AA836" t="n">
        <v>0</v>
      </c>
      <c r="AB836" t="n">
        <v>0</v>
      </c>
      <c r="AC836" t="n">
        <v>0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2013/03_2_BS1A_BB_CGE Distribucion_Empresa Eléctrica Carén S.A.</t>
        </is>
      </c>
      <c r="K837" t="inlineStr">
        <is>
          <t>Curacavi 012</t>
        </is>
      </c>
      <c r="L837" t="inlineStr">
        <is>
          <t>-1</t>
        </is>
      </c>
      <c r="M837" t="n">
        <v>1232.35542043866</v>
      </c>
      <c r="N837" t="n">
        <v>0</v>
      </c>
      <c r="O837" t="inlineStr">
        <is>
          <t>4</t>
        </is>
      </c>
      <c r="P837" s="2" t="n">
        <v>44999.68489788195</v>
      </c>
      <c r="Q837" t="n">
        <v>32</v>
      </c>
      <c r="R837" t="inlineStr">
        <is>
          <t>CHENA 220</t>
        </is>
      </c>
      <c r="S837" t="n">
        <v>558.1956609755572</v>
      </c>
      <c r="T837" t="n">
        <v>48098.365881293</v>
      </c>
      <c r="U837" t="n">
        <v>0</v>
      </c>
      <c r="V837" t="n">
        <v>0</v>
      </c>
      <c r="W837" t="inlineStr">
        <is>
          <t>CGE_DISTRIBUCION</t>
        </is>
      </c>
      <c r="X837" t="n">
        <v>91.66763183428201</v>
      </c>
      <c r="Y837" t="n">
        <v>48.09836588129301</v>
      </c>
      <c r="Z837" t="n">
        <v>51168.47434180107</v>
      </c>
      <c r="AA837" t="n">
        <v>0</v>
      </c>
      <c r="AB837" t="n">
        <v>0</v>
      </c>
      <c r="AC837" t="n">
        <v>0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2013/03_2_BS1A_BB_CGE Distribucion_Empresa Eléctrica Carén S.A.</t>
        </is>
      </c>
      <c r="K838" t="inlineStr">
        <is>
          <t>Curacavi 012</t>
        </is>
      </c>
      <c r="L838" t="inlineStr">
        <is>
          <t>-1</t>
        </is>
      </c>
      <c r="M838" t="n">
        <v>1232.35542043866</v>
      </c>
      <c r="N838" t="n">
        <v>0</v>
      </c>
      <c r="O838" t="inlineStr">
        <is>
          <t>4</t>
        </is>
      </c>
      <c r="P838" s="2" t="n">
        <v>44999.68489788195</v>
      </c>
      <c r="Q838" t="n">
        <v>28</v>
      </c>
      <c r="R838" t="inlineStr">
        <is>
          <t>POLPAICO 220</t>
        </is>
      </c>
      <c r="S838" t="n">
        <v>107.7876157572315</v>
      </c>
      <c r="T838" t="n">
        <v>9162.27419595137</v>
      </c>
      <c r="U838" t="n">
        <v>0</v>
      </c>
      <c r="V838" t="n">
        <v>0</v>
      </c>
      <c r="W838" t="inlineStr">
        <is>
          <t>CGE_DISTRIBUCION</t>
        </is>
      </c>
      <c r="X838" t="n">
        <v>90.42875788636199</v>
      </c>
      <c r="Y838" t="n">
        <v>9.162274195951369</v>
      </c>
      <c r="Z838" t="n">
        <v>9747.100208458904</v>
      </c>
      <c r="AA838" t="n">
        <v>0</v>
      </c>
      <c r="AB838" t="n">
        <v>0</v>
      </c>
      <c r="AC838" t="n">
        <v>0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2013/03_2_BS1A_BB_CGE Distribucion_Empresa Eléctrica Carén S.A.</t>
        </is>
      </c>
      <c r="K839" t="inlineStr">
        <is>
          <t>Curacavi 012</t>
        </is>
      </c>
      <c r="L839" t="inlineStr">
        <is>
          <t>-1</t>
        </is>
      </c>
      <c r="M839" t="n">
        <v>1232.35542043866</v>
      </c>
      <c r="N839" t="n">
        <v>0</v>
      </c>
      <c r="O839" t="inlineStr">
        <is>
          <t>4</t>
        </is>
      </c>
      <c r="P839" s="2" t="n">
        <v>44999.68489788195</v>
      </c>
      <c r="Q839" t="n">
        <v>11</v>
      </c>
      <c r="R839" t="inlineStr">
        <is>
          <t>QUILLOTA 220</t>
        </is>
      </c>
      <c r="S839" t="n">
        <v>3.829142619409999</v>
      </c>
      <c r="T839" t="n">
        <v>334.2443810228137</v>
      </c>
      <c r="U839" t="n">
        <v>0</v>
      </c>
      <c r="V839" t="n">
        <v>0</v>
      </c>
      <c r="W839" t="inlineStr">
        <is>
          <t>CGE_DISTRIBUCION</t>
        </is>
      </c>
      <c r="X839" t="n">
        <v>92.86129144034402</v>
      </c>
      <c r="Y839" t="n">
        <v>0.3342443810228137</v>
      </c>
      <c r="Z839" t="n">
        <v>355.5791287476742</v>
      </c>
      <c r="AA839" t="n">
        <v>0</v>
      </c>
      <c r="AB839" t="n">
        <v>0</v>
      </c>
      <c r="AC839" t="n">
        <v>0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2013/03_2_BS1A_BB_CGE Distribucion_Empresa Eléctrica Carén S.A.</t>
        </is>
      </c>
      <c r="K840" t="inlineStr">
        <is>
          <t>Curico 13.2</t>
        </is>
      </c>
      <c r="L840" t="inlineStr">
        <is>
          <t>-1</t>
        </is>
      </c>
      <c r="M840" t="n">
        <v>3547.87313196179</v>
      </c>
      <c r="N840" t="n">
        <v>0</v>
      </c>
      <c r="O840" t="inlineStr">
        <is>
          <t>5</t>
        </is>
      </c>
      <c r="P840" s="2" t="n">
        <v>44999.68489788195</v>
      </c>
      <c r="Q840" t="n">
        <v>8</v>
      </c>
      <c r="R840" t="inlineStr">
        <is>
          <t>ALTO JAHUEL 220</t>
        </is>
      </c>
      <c r="S840" t="n">
        <v>1527.738678271508</v>
      </c>
      <c r="T840" t="n">
        <v>135043.9309166157</v>
      </c>
      <c r="U840" t="n">
        <v>0</v>
      </c>
      <c r="V840" t="n">
        <v>0</v>
      </c>
      <c r="W840" t="inlineStr">
        <is>
          <t>CGE_DISTRIBUCION</t>
        </is>
      </c>
      <c r="X840" t="n">
        <v>94.03686529479901</v>
      </c>
      <c r="Y840" t="n">
        <v>135.0439309166157</v>
      </c>
      <c r="Z840" t="n">
        <v>143663.7562942721</v>
      </c>
      <c r="AA840" t="n">
        <v>0</v>
      </c>
      <c r="AB840" t="n">
        <v>0</v>
      </c>
      <c r="AC840" t="n">
        <v>0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2013/03_2_BS1A_BB_CGE Distribucion_Empresa Eléctrica Carén S.A.</t>
        </is>
      </c>
      <c r="K841" t="inlineStr">
        <is>
          <t>Curico 13.2</t>
        </is>
      </c>
      <c r="L841" t="inlineStr">
        <is>
          <t>-1</t>
        </is>
      </c>
      <c r="M841" t="n">
        <v>3547.87313196179</v>
      </c>
      <c r="N841" t="n">
        <v>0</v>
      </c>
      <c r="O841" t="inlineStr">
        <is>
          <t>5</t>
        </is>
      </c>
      <c r="P841" s="2" t="n">
        <v>44999.68489788195</v>
      </c>
      <c r="Q841" t="n">
        <v>34</v>
      </c>
      <c r="R841" t="inlineStr">
        <is>
          <t>CHARRUA 220</t>
        </is>
      </c>
      <c r="S841" t="n">
        <v>183.220147864033</v>
      </c>
      <c r="T841" t="n">
        <v>14769.07849564404</v>
      </c>
      <c r="U841" t="n">
        <v>0</v>
      </c>
      <c r="V841" t="n">
        <v>0</v>
      </c>
      <c r="W841" t="inlineStr">
        <is>
          <t>CGE_DISTRIBUCION</t>
        </is>
      </c>
      <c r="X841" t="n">
        <v>85.75359105879302</v>
      </c>
      <c r="Y841" t="n">
        <v>14.76907849564404</v>
      </c>
      <c r="Z841" t="n">
        <v>15711.78563366388</v>
      </c>
      <c r="AA841" t="n">
        <v>0</v>
      </c>
      <c r="AB841" t="n">
        <v>0</v>
      </c>
      <c r="AC841" t="n">
        <v>0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2013/03_2_BS1A_BB_CGE Distribucion_Empresa Eléctrica Carén S.A.</t>
        </is>
      </c>
      <c r="K842" t="inlineStr">
        <is>
          <t>Curico 13.2</t>
        </is>
      </c>
      <c r="L842" t="inlineStr">
        <is>
          <t>-1</t>
        </is>
      </c>
      <c r="M842" t="n">
        <v>3547.87313196179</v>
      </c>
      <c r="N842" t="n">
        <v>0</v>
      </c>
      <c r="O842" t="inlineStr">
        <is>
          <t>5</t>
        </is>
      </c>
      <c r="P842" s="2" t="n">
        <v>44999.68489788195</v>
      </c>
      <c r="Q842" t="n">
        <v>23</v>
      </c>
      <c r="R842" t="inlineStr">
        <is>
          <t>ITAHUE 220</t>
        </is>
      </c>
      <c r="S842" t="n">
        <v>1922.024318900604</v>
      </c>
      <c r="T842" t="n">
        <v>170321.455980539</v>
      </c>
      <c r="U842" t="n">
        <v>0</v>
      </c>
      <c r="V842" t="n">
        <v>0</v>
      </c>
      <c r="W842" t="inlineStr">
        <is>
          <t>CGE_DISTRIBUCION</t>
        </is>
      </c>
      <c r="X842" t="n">
        <v>94.27198006569</v>
      </c>
      <c r="Y842" t="n">
        <v>170.321455980539</v>
      </c>
      <c r="Z842" t="n">
        <v>181193.0382771692</v>
      </c>
      <c r="AA842" t="n">
        <v>0</v>
      </c>
      <c r="AB842" t="n">
        <v>0</v>
      </c>
      <c r="AC842" t="n">
        <v>0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2013/03_2_BS1A_BB_CGE Distribucion_Empresa Eléctrica Carén S.A.</t>
        </is>
      </c>
      <c r="K843" t="inlineStr">
        <is>
          <t>Curico 13.2</t>
        </is>
      </c>
      <c r="L843" t="inlineStr">
        <is>
          <t>-1</t>
        </is>
      </c>
      <c r="M843" t="n">
        <v>3547.87313196179</v>
      </c>
      <c r="N843" t="n">
        <v>0</v>
      </c>
      <c r="O843" t="inlineStr">
        <is>
          <t>5</t>
        </is>
      </c>
      <c r="P843" s="2" t="n">
        <v>44999.68489788195</v>
      </c>
      <c r="Q843" t="n">
        <v>13</v>
      </c>
      <c r="R843" t="inlineStr">
        <is>
          <t>MELIPILLA 220</t>
        </is>
      </c>
      <c r="S843" t="n">
        <v>5.674436223719995</v>
      </c>
      <c r="T843" t="n">
        <v>507.5226580351036</v>
      </c>
      <c r="U843" t="n">
        <v>0</v>
      </c>
      <c r="V843" t="n">
        <v>0</v>
      </c>
      <c r="W843" t="inlineStr">
        <is>
          <t>CGE_DISTRIBUCION</t>
        </is>
      </c>
      <c r="X843" t="n">
        <v>95.14913905578902</v>
      </c>
      <c r="Y843" t="n">
        <v>0.5075226580351037</v>
      </c>
      <c r="Z843" t="n">
        <v>539.9177213139401</v>
      </c>
      <c r="AA843" t="n">
        <v>0</v>
      </c>
      <c r="AB843" t="n">
        <v>0</v>
      </c>
      <c r="AC843" t="n">
        <v>0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2013/03_2_BS1A_BB_CGE Distribucion_Empresa Eléctrica Carén S.A.</t>
        </is>
      </c>
      <c r="K844" t="inlineStr">
        <is>
          <t>Curico 13.2</t>
        </is>
      </c>
      <c r="L844" t="inlineStr">
        <is>
          <t>-1</t>
        </is>
      </c>
      <c r="M844" t="n">
        <v>3547.87313196179</v>
      </c>
      <c r="N844" t="n">
        <v>0</v>
      </c>
      <c r="O844" t="inlineStr">
        <is>
          <t>5</t>
        </is>
      </c>
      <c r="P844" s="2" t="n">
        <v>44999.68489788195</v>
      </c>
      <c r="Q844" t="n">
        <v>22</v>
      </c>
      <c r="R844" t="inlineStr">
        <is>
          <t>RAPEL 220</t>
        </is>
      </c>
      <c r="S844" t="n">
        <v>17.47580671535418</v>
      </c>
      <c r="T844" t="n">
        <v>1563.930783415315</v>
      </c>
      <c r="U844" t="n">
        <v>0</v>
      </c>
      <c r="V844" t="n">
        <v>0</v>
      </c>
      <c r="W844" t="inlineStr">
        <is>
          <t>CGE_DISTRIBUCION</t>
        </is>
      </c>
      <c r="X844" t="n">
        <v>95.20339631061002</v>
      </c>
      <c r="Y844" t="n">
        <v>1.563930783415315</v>
      </c>
      <c r="Z844" t="n">
        <v>1663.756152569484</v>
      </c>
      <c r="AA844" t="n">
        <v>0</v>
      </c>
      <c r="AB844" t="n">
        <v>0</v>
      </c>
      <c r="AC844" t="n">
        <v>0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2013/03_2_BS1A_BB_CGE Distribucion_Empresa Eléctrica Carén S.A.</t>
        </is>
      </c>
      <c r="K845" t="inlineStr">
        <is>
          <t>Duqueco 023</t>
        </is>
      </c>
      <c r="L845" t="inlineStr">
        <is>
          <t>-1</t>
        </is>
      </c>
      <c r="M845" t="n">
        <v>365.863503486948</v>
      </c>
      <c r="N845" t="n">
        <v>0</v>
      </c>
      <c r="O845" t="inlineStr">
        <is>
          <t>5</t>
        </is>
      </c>
      <c r="P845" s="2" t="n">
        <v>44999.68489788195</v>
      </c>
      <c r="Q845" t="n">
        <v>14</v>
      </c>
      <c r="R845" t="inlineStr">
        <is>
          <t>CAUTÍN 220</t>
        </is>
      </c>
      <c r="S845" t="n">
        <v>362.622660345863</v>
      </c>
      <c r="T845" t="n">
        <v>29692.78399154066</v>
      </c>
      <c r="U845" t="n">
        <v>0</v>
      </c>
      <c r="V845" t="n">
        <v>0</v>
      </c>
      <c r="W845" t="inlineStr">
        <is>
          <t>CGE_DISTRIBUCION</t>
        </is>
      </c>
      <c r="X845" t="n">
        <v>87.11002242931802</v>
      </c>
      <c r="Y845" t="n">
        <v>29.69278399154067</v>
      </c>
      <c r="Z845" t="n">
        <v>31588.06807610709</v>
      </c>
      <c r="AA845" t="n">
        <v>0</v>
      </c>
      <c r="AB845" t="n">
        <v>0</v>
      </c>
      <c r="AC845" t="n">
        <v>0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2013/03_2_BS1A_BB_CGE Distribucion_Empresa Eléctrica Carén S.A.</t>
        </is>
      </c>
      <c r="K846" t="inlineStr">
        <is>
          <t>Duqueco 023</t>
        </is>
      </c>
      <c r="L846" t="inlineStr">
        <is>
          <t>-1</t>
        </is>
      </c>
      <c r="M846" t="n">
        <v>365.863503486948</v>
      </c>
      <c r="N846" t="n">
        <v>0</v>
      </c>
      <c r="O846" t="inlineStr">
        <is>
          <t>5</t>
        </is>
      </c>
      <c r="P846" s="2" t="n">
        <v>44999.68489788195</v>
      </c>
      <c r="Q846" t="n">
        <v>4</v>
      </c>
      <c r="R846" t="inlineStr">
        <is>
          <t>TEMUCO 220</t>
        </is>
      </c>
      <c r="S846" t="n">
        <v>14.40484903426254</v>
      </c>
      <c r="T846" t="n">
        <v>1150.13137868452</v>
      </c>
      <c r="U846" t="n">
        <v>0</v>
      </c>
      <c r="V846" t="n">
        <v>0</v>
      </c>
      <c r="W846" t="inlineStr">
        <is>
          <t>CGE_DISTRIBUCION</t>
        </is>
      </c>
      <c r="X846" t="n">
        <v>84.93973223647801</v>
      </c>
      <c r="Y846" t="n">
        <v>1.15013137868452</v>
      </c>
      <c r="Z846" t="n">
        <v>1223.544019877149</v>
      </c>
      <c r="AA846" t="n">
        <v>0</v>
      </c>
      <c r="AB846" t="n">
        <v>0</v>
      </c>
      <c r="AC846" t="n">
        <v>0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2013/03_2_BS1A_BB_CGE Distribucion_Empresa Eléctrica Carén S.A.</t>
        </is>
      </c>
      <c r="K847" t="inlineStr">
        <is>
          <t>Ejercito 015</t>
        </is>
      </c>
      <c r="L847" t="inlineStr">
        <is>
          <t>-1</t>
        </is>
      </c>
      <c r="M847" t="n">
        <v>2139.66580285526</v>
      </c>
      <c r="N847" t="n">
        <v>0</v>
      </c>
      <c r="O847" t="inlineStr">
        <is>
          <t>5</t>
        </is>
      </c>
      <c r="P847" s="2" t="n">
        <v>44999.68489788195</v>
      </c>
      <c r="Q847" t="n">
        <v>34</v>
      </c>
      <c r="R847" t="inlineStr">
        <is>
          <t>CHARRUA 220</t>
        </is>
      </c>
      <c r="S847" t="n">
        <v>1344.862167892549</v>
      </c>
      <c r="T847" t="n">
        <v>108407.1547533455</v>
      </c>
      <c r="U847" t="n">
        <v>0</v>
      </c>
      <c r="V847" t="n">
        <v>0</v>
      </c>
      <c r="W847" t="inlineStr">
        <is>
          <t>CGE_DISTRIBUCION</t>
        </is>
      </c>
      <c r="X847" t="n">
        <v>85.75359105879301</v>
      </c>
      <c r="Y847" t="n">
        <v>108.4071547533455</v>
      </c>
      <c r="Z847" t="n">
        <v>115326.7603758994</v>
      </c>
      <c r="AA847" t="n">
        <v>0</v>
      </c>
      <c r="AB847" t="n">
        <v>0</v>
      </c>
      <c r="AC847" t="n">
        <v>0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2013/03_2_BS1A_BB_CGE Distribucion_Empresa Eléctrica Carén S.A.</t>
        </is>
      </c>
      <c r="K848" t="inlineStr">
        <is>
          <t>Ejercito 015</t>
        </is>
      </c>
      <c r="L848" t="inlineStr">
        <is>
          <t>-1</t>
        </is>
      </c>
      <c r="M848" t="n">
        <v>2139.66580285526</v>
      </c>
      <c r="N848" t="n">
        <v>0</v>
      </c>
      <c r="O848" t="inlineStr">
        <is>
          <t>5</t>
        </is>
      </c>
      <c r="P848" s="2" t="n">
        <v>44999.68489788195</v>
      </c>
      <c r="Q848" t="n">
        <v>30</v>
      </c>
      <c r="R848" t="inlineStr">
        <is>
          <t>HUALPEN 220</t>
        </is>
      </c>
      <c r="S848" t="n">
        <v>399.419183444468</v>
      </c>
      <c r="T848" t="n">
        <v>32865.38285749347</v>
      </c>
      <c r="U848" t="n">
        <v>0</v>
      </c>
      <c r="V848" t="n">
        <v>0</v>
      </c>
      <c r="W848" t="inlineStr">
        <is>
          <t>CGE_DISTRIBUCION</t>
        </is>
      </c>
      <c r="X848" t="n">
        <v>87.535037629242</v>
      </c>
      <c r="Y848" t="n">
        <v>32.86538285749346</v>
      </c>
      <c r="Z848" t="n">
        <v>34963.17325265262</v>
      </c>
      <c r="AA848" t="n">
        <v>0</v>
      </c>
      <c r="AB848" t="n">
        <v>0</v>
      </c>
      <c r="AC848" t="n">
        <v>0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2013/03_2_BS1A_BB_CGE Distribucion_Empresa Eléctrica Carén S.A.</t>
        </is>
      </c>
      <c r="K849" t="inlineStr">
        <is>
          <t>Ejercito 015</t>
        </is>
      </c>
      <c r="L849" t="inlineStr">
        <is>
          <t>-1</t>
        </is>
      </c>
      <c r="M849" t="n">
        <v>2139.66580285526</v>
      </c>
      <c r="N849" t="n">
        <v>0</v>
      </c>
      <c r="O849" t="inlineStr">
        <is>
          <t>5</t>
        </is>
      </c>
      <c r="P849" s="2" t="n">
        <v>44999.68489788195</v>
      </c>
      <c r="Q849" t="n">
        <v>25</v>
      </c>
      <c r="R849" t="inlineStr">
        <is>
          <t>LAGUNILLAS 220</t>
        </is>
      </c>
      <c r="S849" t="n">
        <v>460.6744883894905</v>
      </c>
      <c r="T849" t="n">
        <v>37674.61264101029</v>
      </c>
      <c r="U849" t="n">
        <v>0</v>
      </c>
      <c r="V849" t="n">
        <v>0</v>
      </c>
      <c r="W849" t="inlineStr">
        <is>
          <t>CGE_DISTRIBUCION</t>
        </is>
      </c>
      <c r="X849" t="n">
        <v>87.00150791967602</v>
      </c>
      <c r="Y849" t="n">
        <v>37.6746126410103</v>
      </c>
      <c r="Z849" t="n">
        <v>40079.37515001095</v>
      </c>
      <c r="AA849" t="n">
        <v>0</v>
      </c>
      <c r="AB849" t="n">
        <v>0</v>
      </c>
      <c r="AC849" t="n">
        <v>0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2013/03_2_BS1A_BB_CGE Distribucion_Empresa Eléctrica Carén S.A.</t>
        </is>
      </c>
      <c r="K850" t="inlineStr">
        <is>
          <t>El Avellano 023</t>
        </is>
      </c>
      <c r="L850" t="inlineStr">
        <is>
          <t>-1</t>
        </is>
      </c>
      <c r="M850" t="n">
        <v>650.136175205947</v>
      </c>
      <c r="N850" t="n">
        <v>0</v>
      </c>
      <c r="O850" t="inlineStr">
        <is>
          <t>5</t>
        </is>
      </c>
      <c r="P850" s="2" t="n">
        <v>44999.68489788195</v>
      </c>
      <c r="Q850" t="n">
        <v>14</v>
      </c>
      <c r="R850" t="inlineStr">
        <is>
          <t>CAUTÍN 220</t>
        </is>
      </c>
      <c r="S850" t="n">
        <v>628.587491478403</v>
      </c>
      <c r="T850" t="n">
        <v>51470.89425258408</v>
      </c>
      <c r="U850" t="n">
        <v>0</v>
      </c>
      <c r="V850" t="n">
        <v>0</v>
      </c>
      <c r="W850" t="inlineStr">
        <is>
          <t>CGE_DISTRIBUCION</t>
        </is>
      </c>
      <c r="X850" t="n">
        <v>87.11002242931801</v>
      </c>
      <c r="Y850" t="n">
        <v>51.47089425258407</v>
      </c>
      <c r="Z850" t="n">
        <v>54756.27048147243</v>
      </c>
      <c r="AA850" t="n">
        <v>0</v>
      </c>
      <c r="AB850" t="n">
        <v>0</v>
      </c>
      <c r="AC850" t="n">
        <v>0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2013/03_2_BS1A_BB_CGE Distribucion_Empresa Eléctrica Carén S.A.</t>
        </is>
      </c>
      <c r="K851" t="inlineStr">
        <is>
          <t>El Avellano 023</t>
        </is>
      </c>
      <c r="L851" t="inlineStr">
        <is>
          <t>-1</t>
        </is>
      </c>
      <c r="M851" t="n">
        <v>650.136175205947</v>
      </c>
      <c r="N851" t="n">
        <v>0</v>
      </c>
      <c r="O851" t="inlineStr">
        <is>
          <t>5</t>
        </is>
      </c>
      <c r="P851" s="2" t="n">
        <v>44999.68489788195</v>
      </c>
      <c r="Q851" t="n">
        <v>4</v>
      </c>
      <c r="R851" t="inlineStr">
        <is>
          <t>TEMUCO 220</t>
        </is>
      </c>
      <c r="S851" t="n">
        <v>41.38702240355796</v>
      </c>
      <c r="T851" t="n">
        <v>3304.47844496193</v>
      </c>
      <c r="U851" t="n">
        <v>0</v>
      </c>
      <c r="V851" t="n">
        <v>0</v>
      </c>
      <c r="W851" t="inlineStr">
        <is>
          <t>CGE_DISTRIBUCION</t>
        </is>
      </c>
      <c r="X851" t="n">
        <v>84.93973223647801</v>
      </c>
      <c r="Y851" t="n">
        <v>3.30447844496193</v>
      </c>
      <c r="Z851" t="n">
        <v>3515.40260102333</v>
      </c>
      <c r="AA851" t="n">
        <v>0</v>
      </c>
      <c r="AB851" t="n">
        <v>0</v>
      </c>
      <c r="AC851" t="n">
        <v>0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2013/03_2_BS1A_BB_CGE Distribucion_Empresa Eléctrica Carén S.A.</t>
        </is>
      </c>
      <c r="K852" t="inlineStr">
        <is>
          <t>El Manzano SIC 4 015</t>
        </is>
      </c>
      <c r="L852" t="inlineStr">
        <is>
          <t>-1</t>
        </is>
      </c>
      <c r="M852" t="n">
        <v>725.898841249693</v>
      </c>
      <c r="N852" t="n">
        <v>0</v>
      </c>
      <c r="O852" t="inlineStr">
        <is>
          <t>5</t>
        </is>
      </c>
      <c r="P852" s="2" t="n">
        <v>44999.68489788195</v>
      </c>
      <c r="Q852" t="n">
        <v>8</v>
      </c>
      <c r="R852" t="inlineStr">
        <is>
          <t>ALTO JAHUEL 220</t>
        </is>
      </c>
      <c r="S852" t="n">
        <v>458.5516752806686</v>
      </c>
      <c r="T852" t="n">
        <v>40533.51639192829</v>
      </c>
      <c r="U852" t="n">
        <v>0</v>
      </c>
      <c r="V852" t="n">
        <v>0</v>
      </c>
      <c r="W852" t="inlineStr">
        <is>
          <t>CGE_DISTRIBUCION</t>
        </is>
      </c>
      <c r="X852" t="n">
        <v>94.036865294799</v>
      </c>
      <c r="Y852" t="n">
        <v>40.53351639192828</v>
      </c>
      <c r="Z852" t="n">
        <v>43120.76211907265</v>
      </c>
      <c r="AA852" t="n">
        <v>0</v>
      </c>
      <c r="AB852" t="n">
        <v>0</v>
      </c>
      <c r="AC852" t="n">
        <v>0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2013/03_2_BS1A_BB_CGE Distribucion_Empresa Eléctrica Carén S.A.</t>
        </is>
      </c>
      <c r="K853" t="inlineStr">
        <is>
          <t>El Manzano SIC 4 015</t>
        </is>
      </c>
      <c r="L853" t="inlineStr">
        <is>
          <t>-1</t>
        </is>
      </c>
      <c r="M853" t="n">
        <v>725.898841249693</v>
      </c>
      <c r="N853" t="n">
        <v>0</v>
      </c>
      <c r="O853" t="inlineStr">
        <is>
          <t>5</t>
        </is>
      </c>
      <c r="P853" s="2" t="n">
        <v>44999.68489788195</v>
      </c>
      <c r="Q853" t="n">
        <v>34</v>
      </c>
      <c r="R853" t="inlineStr">
        <is>
          <t>CHARRUA 220</t>
        </is>
      </c>
      <c r="S853" t="n">
        <v>4.705950614438912</v>
      </c>
      <c r="T853" t="n">
        <v>379.3390346614619</v>
      </c>
      <c r="U853" t="n">
        <v>0</v>
      </c>
      <c r="V853" t="n">
        <v>0</v>
      </c>
      <c r="W853" t="inlineStr">
        <is>
          <t>CGE_DISTRIBUCION</t>
        </is>
      </c>
      <c r="X853" t="n">
        <v>85.75359105879301</v>
      </c>
      <c r="Y853" t="n">
        <v>0.3793390346614619</v>
      </c>
      <c r="Z853" t="n">
        <v>403.5521645334701</v>
      </c>
      <c r="AA853" t="n">
        <v>0</v>
      </c>
      <c r="AB853" t="n">
        <v>0</v>
      </c>
      <c r="AC853" t="n">
        <v>0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2013/03_2_BS1A_BB_CGE Distribucion_Empresa Eléctrica Carén S.A.</t>
        </is>
      </c>
      <c r="K854" t="inlineStr">
        <is>
          <t>El Manzano SIC 4 015</t>
        </is>
      </c>
      <c r="L854" t="inlineStr">
        <is>
          <t>-1</t>
        </is>
      </c>
      <c r="M854" t="n">
        <v>725.898841249693</v>
      </c>
      <c r="N854" t="n">
        <v>0</v>
      </c>
      <c r="O854" t="inlineStr">
        <is>
          <t>5</t>
        </is>
      </c>
      <c r="P854" s="2" t="n">
        <v>44999.68489788195</v>
      </c>
      <c r="Q854" t="n">
        <v>23</v>
      </c>
      <c r="R854" t="inlineStr">
        <is>
          <t>ITAHUE 220</t>
        </is>
      </c>
      <c r="S854" t="n">
        <v>275.1022603332095</v>
      </c>
      <c r="T854" t="n">
        <v>24378.36871402907</v>
      </c>
      <c r="U854" t="n">
        <v>0</v>
      </c>
      <c r="V854" t="n">
        <v>0</v>
      </c>
      <c r="W854" t="inlineStr">
        <is>
          <t>CGE_DISTRIBUCION</t>
        </is>
      </c>
      <c r="X854" t="n">
        <v>94.27198006569002</v>
      </c>
      <c r="Y854" t="n">
        <v>24.37836871402908</v>
      </c>
      <c r="Z854" t="n">
        <v>25934.43480215859</v>
      </c>
      <c r="AA854" t="n">
        <v>0</v>
      </c>
      <c r="AB854" t="n">
        <v>0</v>
      </c>
      <c r="AC854" t="n">
        <v>0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2013/03_2_BS1A_BB_CGE Distribucion_Empresa Eléctrica Carén S.A.</t>
        </is>
      </c>
      <c r="K855" t="inlineStr">
        <is>
          <t>El Manzano SIC 4 015</t>
        </is>
      </c>
      <c r="L855" t="inlineStr">
        <is>
          <t>-1</t>
        </is>
      </c>
      <c r="M855" t="n">
        <v>725.898841249693</v>
      </c>
      <c r="N855" t="n">
        <v>0</v>
      </c>
      <c r="O855" t="inlineStr">
        <is>
          <t>5</t>
        </is>
      </c>
      <c r="P855" s="2" t="n">
        <v>44999.68489788195</v>
      </c>
      <c r="Q855" t="n">
        <v>13</v>
      </c>
      <c r="R855" t="inlineStr">
        <is>
          <t>MELIPILLA 220</t>
        </is>
      </c>
      <c r="S855" t="n">
        <v>4.632275910682493</v>
      </c>
      <c r="T855" t="n">
        <v>414.3116408840916</v>
      </c>
      <c r="U855" t="n">
        <v>0</v>
      </c>
      <c r="V855" t="n">
        <v>0</v>
      </c>
      <c r="W855" t="inlineStr">
        <is>
          <t>CGE_DISTRIBUCION</t>
        </is>
      </c>
      <c r="X855" t="n">
        <v>95.14913905578901</v>
      </c>
      <c r="Y855" t="n">
        <v>0.4143116408840916</v>
      </c>
      <c r="Z855" t="n">
        <v>440.7570647703102</v>
      </c>
      <c r="AA855" t="n">
        <v>0</v>
      </c>
      <c r="AB855" t="n">
        <v>0</v>
      </c>
      <c r="AC855" t="n">
        <v>0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2013/03_2_BS1A_BB_CGE Distribucion_Empresa Eléctrica Carén S.A.</t>
        </is>
      </c>
      <c r="K856" t="inlineStr">
        <is>
          <t>El Manzano SIC 4 015</t>
        </is>
      </c>
      <c r="L856" t="inlineStr">
        <is>
          <t>-1</t>
        </is>
      </c>
      <c r="M856" t="n">
        <v>725.898841249693</v>
      </c>
      <c r="N856" t="n">
        <v>0</v>
      </c>
      <c r="O856" t="inlineStr">
        <is>
          <t>5</t>
        </is>
      </c>
      <c r="P856" s="2" t="n">
        <v>44999.68489788195</v>
      </c>
      <c r="Q856" t="n">
        <v>22</v>
      </c>
      <c r="R856" t="inlineStr">
        <is>
          <t>RAPEL 220</t>
        </is>
      </c>
      <c r="S856" t="n">
        <v>5.056849500266803</v>
      </c>
      <c r="T856" t="n">
        <v>452.54349223359</v>
      </c>
      <c r="U856" t="n">
        <v>0</v>
      </c>
      <c r="V856" t="n">
        <v>0</v>
      </c>
      <c r="W856" t="inlineStr">
        <is>
          <t>CGE_DISTRIBUCION</t>
        </is>
      </c>
      <c r="X856" t="n">
        <v>95.20339631061002</v>
      </c>
      <c r="Y856" t="n">
        <v>0.45254349223359</v>
      </c>
      <c r="Z856" t="n">
        <v>481.4292470570106</v>
      </c>
      <c r="AA856" t="n">
        <v>0</v>
      </c>
      <c r="AB856" t="n">
        <v>0</v>
      </c>
      <c r="AC856" t="n">
        <v>0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2013/03_2_BS1A_BB_CGE Distribucion_Empresa Eléctrica Carén S.A.</t>
        </is>
      </c>
      <c r="K857" t="inlineStr">
        <is>
          <t>Escuadron 015</t>
        </is>
      </c>
      <c r="L857" t="inlineStr">
        <is>
          <t>-1</t>
        </is>
      </c>
      <c r="M857" t="n">
        <v>591.549013990189</v>
      </c>
      <c r="N857" t="n">
        <v>0</v>
      </c>
      <c r="O857" t="inlineStr">
        <is>
          <t>5</t>
        </is>
      </c>
      <c r="P857" s="2" t="n">
        <v>44999.68489788195</v>
      </c>
      <c r="Q857" t="n">
        <v>34</v>
      </c>
      <c r="R857" t="inlineStr">
        <is>
          <t>CHARRUA 220</t>
        </is>
      </c>
      <c r="S857" t="n">
        <v>343.6105603140149</v>
      </c>
      <c r="T857" t="n">
        <v>27697.88910429171</v>
      </c>
      <c r="U857" t="n">
        <v>0</v>
      </c>
      <c r="V857" t="n">
        <v>0</v>
      </c>
      <c r="W857" t="inlineStr">
        <is>
          <t>CGE_DISTRIBUCION</t>
        </is>
      </c>
      <c r="X857" t="n">
        <v>85.75359105879301</v>
      </c>
      <c r="Y857" t="n">
        <v>27.69788910429171</v>
      </c>
      <c r="Z857" t="n">
        <v>29465.83947265076</v>
      </c>
      <c r="AA857" t="n">
        <v>0</v>
      </c>
      <c r="AB857" t="n">
        <v>0</v>
      </c>
      <c r="AC857" t="n">
        <v>0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2013/03_2_BS1A_BB_CGE Distribucion_Empresa Eléctrica Carén S.A.</t>
        </is>
      </c>
      <c r="K858" t="inlineStr">
        <is>
          <t>Escuadron 015</t>
        </is>
      </c>
      <c r="L858" t="inlineStr">
        <is>
          <t>-1</t>
        </is>
      </c>
      <c r="M858" t="n">
        <v>591.549013990189</v>
      </c>
      <c r="N858" t="n">
        <v>0</v>
      </c>
      <c r="O858" t="inlineStr">
        <is>
          <t>5</t>
        </is>
      </c>
      <c r="P858" s="2" t="n">
        <v>44999.68489788195</v>
      </c>
      <c r="Q858" t="n">
        <v>30</v>
      </c>
      <c r="R858" t="inlineStr">
        <is>
          <t>HUALPEN 220</t>
        </is>
      </c>
      <c r="S858" t="n">
        <v>89.69837447482678</v>
      </c>
      <c r="T858" t="n">
        <v>7380.645549839654</v>
      </c>
      <c r="U858" t="n">
        <v>0</v>
      </c>
      <c r="V858" t="n">
        <v>0</v>
      </c>
      <c r="W858" t="inlineStr">
        <is>
          <t>CGE_DISTRIBUCION</t>
        </is>
      </c>
      <c r="X858" t="n">
        <v>87.53503762924201</v>
      </c>
      <c r="Y858" t="n">
        <v>7.380645549839654</v>
      </c>
      <c r="Z858" t="n">
        <v>7851.750584935803</v>
      </c>
      <c r="AA858" t="n">
        <v>0</v>
      </c>
      <c r="AB858" t="n">
        <v>0</v>
      </c>
      <c r="AC858" t="n">
        <v>0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2013/03_2_BS1A_BB_CGE Distribucion_Empresa Eléctrica Carén S.A.</t>
        </is>
      </c>
      <c r="K859" t="inlineStr">
        <is>
          <t>Escuadron 015</t>
        </is>
      </c>
      <c r="L859" t="inlineStr">
        <is>
          <t>-1</t>
        </is>
      </c>
      <c r="M859" t="n">
        <v>591.549013990189</v>
      </c>
      <c r="N859" t="n">
        <v>0</v>
      </c>
      <c r="O859" t="inlineStr">
        <is>
          <t>5</t>
        </is>
      </c>
      <c r="P859" s="2" t="n">
        <v>44999.68489788195</v>
      </c>
      <c r="Q859" t="n">
        <v>25</v>
      </c>
      <c r="R859" t="inlineStr">
        <is>
          <t>LAGUNILLAS 220</t>
        </is>
      </c>
      <c r="S859" t="n">
        <v>176.2906817220914</v>
      </c>
      <c r="T859" t="n">
        <v>14417.30183348904</v>
      </c>
      <c r="U859" t="n">
        <v>0</v>
      </c>
      <c r="V859" t="n">
        <v>0</v>
      </c>
      <c r="W859" t="inlineStr">
        <is>
          <t>CGE_DISTRIBUCION</t>
        </is>
      </c>
      <c r="X859" t="n">
        <v>87.00150791967602</v>
      </c>
      <c r="Y859" t="n">
        <v>14.41730183348904</v>
      </c>
      <c r="Z859" t="n">
        <v>15337.55514200962</v>
      </c>
      <c r="AA859" t="n">
        <v>0</v>
      </c>
      <c r="AB859" t="n">
        <v>0</v>
      </c>
      <c r="AC859" t="n">
        <v>0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2013/03_2_BS1A_BB_CGE Distribucion_Empresa Eléctrica Carén S.A.</t>
        </is>
      </c>
      <c r="K860" t="inlineStr">
        <is>
          <t>Fatima 015</t>
        </is>
      </c>
      <c r="L860" t="inlineStr">
        <is>
          <t>-1</t>
        </is>
      </c>
      <c r="M860" t="n">
        <v>2411.74438176258</v>
      </c>
      <c r="N860" t="n">
        <v>0</v>
      </c>
      <c r="O860" t="inlineStr">
        <is>
          <t>5</t>
        </is>
      </c>
      <c r="P860" s="2" t="n">
        <v>44999.68489788195</v>
      </c>
      <c r="Q860" t="n">
        <v>8</v>
      </c>
      <c r="R860" t="inlineStr">
        <is>
          <t>ALTO JAHUEL 220</t>
        </is>
      </c>
      <c r="S860" t="n">
        <v>1969.281065339597</v>
      </c>
      <c r="T860" t="n">
        <v>174073.9171728017</v>
      </c>
      <c r="U860" t="n">
        <v>0</v>
      </c>
      <c r="V860" t="n">
        <v>0</v>
      </c>
      <c r="W860" t="inlineStr">
        <is>
          <t>CGE_DISTRIBUCION</t>
        </is>
      </c>
      <c r="X860" t="n">
        <v>94.03686529479901</v>
      </c>
      <c r="Y860" t="n">
        <v>174.0739171728017</v>
      </c>
      <c r="Z860" t="n">
        <v>185185.018268938</v>
      </c>
      <c r="AA860" t="n">
        <v>0</v>
      </c>
      <c r="AB860" t="n">
        <v>0</v>
      </c>
      <c r="AC860" t="n">
        <v>0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2013/03_2_BS1A_BB_CGE Distribucion_Empresa Eléctrica Carén S.A.</t>
        </is>
      </c>
      <c r="K861" t="inlineStr">
        <is>
          <t>Fatima 015</t>
        </is>
      </c>
      <c r="L861" t="inlineStr">
        <is>
          <t>-1</t>
        </is>
      </c>
      <c r="M861" t="n">
        <v>2411.74438176258</v>
      </c>
      <c r="N861" t="n">
        <v>0</v>
      </c>
      <c r="O861" t="inlineStr">
        <is>
          <t>5</t>
        </is>
      </c>
      <c r="P861" s="2" t="n">
        <v>44999.68489788195</v>
      </c>
      <c r="Q861" t="n">
        <v>23</v>
      </c>
      <c r="R861" t="inlineStr">
        <is>
          <t>ITAHUE 220</t>
        </is>
      </c>
      <c r="S861" t="n">
        <v>361.1273471377733</v>
      </c>
      <c r="T861" t="n">
        <v>32001.53866631482</v>
      </c>
      <c r="U861" t="n">
        <v>0</v>
      </c>
      <c r="V861" t="n">
        <v>0</v>
      </c>
      <c r="W861" t="inlineStr">
        <is>
          <t>CGE_DISTRIBUCION</t>
        </is>
      </c>
      <c r="X861" t="n">
        <v>94.27198006569003</v>
      </c>
      <c r="Y861" t="n">
        <v>32.00153866631482</v>
      </c>
      <c r="Z861" t="n">
        <v>34044.19007054769</v>
      </c>
      <c r="AA861" t="n">
        <v>0</v>
      </c>
      <c r="AB861" t="n">
        <v>0</v>
      </c>
      <c r="AC861" t="n">
        <v>0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2013/03_2_BS1A_BB_CGE Distribucion_Empresa Eléctrica Carén S.A.</t>
        </is>
      </c>
      <c r="K862" t="inlineStr">
        <is>
          <t>Fatima 015</t>
        </is>
      </c>
      <c r="L862" t="inlineStr">
        <is>
          <t>-1</t>
        </is>
      </c>
      <c r="M862" t="n">
        <v>2411.74438176258</v>
      </c>
      <c r="N862" t="n">
        <v>0</v>
      </c>
      <c r="O862" t="inlineStr">
        <is>
          <t>5</t>
        </is>
      </c>
      <c r="P862" s="2" t="n">
        <v>44999.68489788195</v>
      </c>
      <c r="Q862" t="n">
        <v>13</v>
      </c>
      <c r="R862" t="inlineStr">
        <is>
          <t>MELIPILLA 220</t>
        </is>
      </c>
      <c r="S862" t="n">
        <v>84.03257131370486</v>
      </c>
      <c r="T862" t="n">
        <v>7515.889204354618</v>
      </c>
      <c r="U862" t="n">
        <v>0</v>
      </c>
      <c r="V862" t="n">
        <v>0</v>
      </c>
      <c r="W862" t="inlineStr">
        <is>
          <t>CGE_DISTRIBUCION</t>
        </is>
      </c>
      <c r="X862" t="n">
        <v>95.14913905578902</v>
      </c>
      <c r="Y862" t="n">
        <v>7.515889204354619</v>
      </c>
      <c r="Z862" t="n">
        <v>7995.626813143212</v>
      </c>
      <c r="AA862" t="n">
        <v>0</v>
      </c>
      <c r="AB862" t="n">
        <v>0</v>
      </c>
      <c r="AC862" t="n">
        <v>0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2013/03_2_BS1A_BB_CGE Distribucion_Empresa Eléctrica Carén S.A.</t>
        </is>
      </c>
      <c r="K863" t="inlineStr">
        <is>
          <t>Fatima 015</t>
        </is>
      </c>
      <c r="L863" t="inlineStr">
        <is>
          <t>-1</t>
        </is>
      </c>
      <c r="M863" t="n">
        <v>2411.74438176258</v>
      </c>
      <c r="N863" t="n">
        <v>0</v>
      </c>
      <c r="O863" t="inlineStr">
        <is>
          <t>5</t>
        </is>
      </c>
      <c r="P863" s="2" t="n">
        <v>44999.68489788195</v>
      </c>
      <c r="Q863" t="n">
        <v>22</v>
      </c>
      <c r="R863" t="inlineStr">
        <is>
          <t>RAPEL 220</t>
        </is>
      </c>
      <c r="S863" t="n">
        <v>70.89567551278105</v>
      </c>
      <c r="T863" t="n">
        <v>6344.538546998601</v>
      </c>
      <c r="U863" t="n">
        <v>0</v>
      </c>
      <c r="V863" t="n">
        <v>0</v>
      </c>
      <c r="W863" t="inlineStr">
        <is>
          <t>CGE_DISTRIBUCION</t>
        </is>
      </c>
      <c r="X863" t="n">
        <v>95.20339631061002</v>
      </c>
      <c r="Y863" t="n">
        <v>6.344538546998601</v>
      </c>
      <c r="Z863" t="n">
        <v>6749.509092551704</v>
      </c>
      <c r="AA863" t="n">
        <v>0</v>
      </c>
      <c r="AB863" t="n">
        <v>0</v>
      </c>
      <c r="AC863" t="n">
        <v>0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2013/03_2_BS1A_BB_CGE Distribucion_Empresa Eléctrica Carén S.A.</t>
        </is>
      </c>
      <c r="K864" t="inlineStr">
        <is>
          <t>Florida 012</t>
        </is>
      </c>
      <c r="L864" t="inlineStr">
        <is>
          <t>-1</t>
        </is>
      </c>
      <c r="M864" t="n">
        <v>618.457722368914</v>
      </c>
      <c r="N864" t="n">
        <v>0</v>
      </c>
      <c r="O864" t="inlineStr">
        <is>
          <t>4</t>
        </is>
      </c>
      <c r="P864" s="2" t="n">
        <v>44999.68489788195</v>
      </c>
      <c r="Q864" t="n">
        <v>8</v>
      </c>
      <c r="R864" t="inlineStr">
        <is>
          <t>ALTO JAHUEL 220</t>
        </is>
      </c>
      <c r="S864" t="n">
        <v>223.0775027788563</v>
      </c>
      <c r="T864" t="n">
        <v>19718.85853436854</v>
      </c>
      <c r="U864" t="n">
        <v>0</v>
      </c>
      <c r="V864" t="n">
        <v>0</v>
      </c>
      <c r="W864" t="inlineStr">
        <is>
          <t>CGE_DISTRIBUCION</t>
        </is>
      </c>
      <c r="X864" t="n">
        <v>94.03686529479901</v>
      </c>
      <c r="Y864" t="n">
        <v>19.71885853436854</v>
      </c>
      <c r="Z864" t="n">
        <v>20977.50907911547</v>
      </c>
      <c r="AA864" t="n">
        <v>0</v>
      </c>
      <c r="AB864" t="n">
        <v>0</v>
      </c>
      <c r="AC864" t="n">
        <v>0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2013/03_2_BS1A_BB_CGE Distribucion_Empresa Eléctrica Carén S.A.</t>
        </is>
      </c>
      <c r="K865" t="inlineStr">
        <is>
          <t>Florida 012</t>
        </is>
      </c>
      <c r="L865" t="inlineStr">
        <is>
          <t>-1</t>
        </is>
      </c>
      <c r="M865" t="n">
        <v>618.457722368914</v>
      </c>
      <c r="N865" t="n">
        <v>0</v>
      </c>
      <c r="O865" t="inlineStr">
        <is>
          <t>4</t>
        </is>
      </c>
      <c r="P865" s="2" t="n">
        <v>44999.68489788195</v>
      </c>
      <c r="Q865" t="n">
        <v>18</v>
      </c>
      <c r="R865" t="inlineStr">
        <is>
          <t>CERRO NAVIA 220</t>
        </is>
      </c>
      <c r="S865" t="n">
        <v>91.78398782734666</v>
      </c>
      <c r="T865" t="n">
        <v>7903.342217265491</v>
      </c>
      <c r="U865" t="n">
        <v>0</v>
      </c>
      <c r="V865" t="n">
        <v>0</v>
      </c>
      <c r="W865" t="inlineStr">
        <is>
          <t>CGE_DISTRIBUCION</t>
        </is>
      </c>
      <c r="X865" t="n">
        <v>91.60433174081702</v>
      </c>
      <c r="Y865" t="n">
        <v>7.903342217265491</v>
      </c>
      <c r="Z865" t="n">
        <v>8407.810869431374</v>
      </c>
      <c r="AA865" t="n">
        <v>0</v>
      </c>
      <c r="AB865" t="n">
        <v>0</v>
      </c>
      <c r="AC865" t="n">
        <v>0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2013/03_2_BS1A_BB_CGE Distribucion_Empresa Eléctrica Carén S.A.</t>
        </is>
      </c>
      <c r="K866" t="inlineStr">
        <is>
          <t>Florida 012</t>
        </is>
      </c>
      <c r="L866" t="inlineStr">
        <is>
          <t>-1</t>
        </is>
      </c>
      <c r="M866" t="n">
        <v>618.457722368914</v>
      </c>
      <c r="N866" t="n">
        <v>0</v>
      </c>
      <c r="O866" t="inlineStr">
        <is>
          <t>4</t>
        </is>
      </c>
      <c r="P866" s="2" t="n">
        <v>44999.68489788195</v>
      </c>
      <c r="Q866" t="n">
        <v>32</v>
      </c>
      <c r="R866" t="inlineStr">
        <is>
          <t>CHENA 220</t>
        </is>
      </c>
      <c r="S866" t="n">
        <v>246.8922159803787</v>
      </c>
      <c r="T866" t="n">
        <v>21274.10327180502</v>
      </c>
      <c r="U866" t="n">
        <v>0</v>
      </c>
      <c r="V866" t="n">
        <v>0</v>
      </c>
      <c r="W866" t="inlineStr">
        <is>
          <t>CGE_DISTRIBUCION</t>
        </is>
      </c>
      <c r="X866" t="n">
        <v>91.66763183428201</v>
      </c>
      <c r="Y866" t="n">
        <v>21.27410327180502</v>
      </c>
      <c r="Z866" t="n">
        <v>22632.02475723939</v>
      </c>
      <c r="AA866" t="n">
        <v>0</v>
      </c>
      <c r="AB866" t="n">
        <v>0</v>
      </c>
      <c r="AC866" t="n">
        <v>0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2013/03_2_BS1A_BB_CGE Distribucion_Empresa Eléctrica Carén S.A.</t>
        </is>
      </c>
      <c r="K867" t="inlineStr">
        <is>
          <t>Florida 012</t>
        </is>
      </c>
      <c r="L867" t="inlineStr">
        <is>
          <t>-1</t>
        </is>
      </c>
      <c r="M867" t="n">
        <v>618.457722368914</v>
      </c>
      <c r="N867" t="n">
        <v>0</v>
      </c>
      <c r="O867" t="inlineStr">
        <is>
          <t>4</t>
        </is>
      </c>
      <c r="P867" s="2" t="n">
        <v>44999.68489788195</v>
      </c>
      <c r="Q867" t="n">
        <v>28</v>
      </c>
      <c r="R867" t="inlineStr">
        <is>
          <t>POLPAICO 220</t>
        </is>
      </c>
      <c r="S867" t="n">
        <v>65.42409596305785</v>
      </c>
      <c r="T867" t="n">
        <v>5561.246549750824</v>
      </c>
      <c r="U867" t="n">
        <v>0</v>
      </c>
      <c r="V867" t="n">
        <v>0</v>
      </c>
      <c r="W867" t="inlineStr">
        <is>
          <t>CGE_DISTRIBUCION</t>
        </is>
      </c>
      <c r="X867" t="n">
        <v>90.42875788636201</v>
      </c>
      <c r="Y867" t="n">
        <v>5.561246549750824</v>
      </c>
      <c r="Z867" t="n">
        <v>5916.219733777472</v>
      </c>
      <c r="AA867" t="n">
        <v>0</v>
      </c>
      <c r="AB867" t="n">
        <v>0</v>
      </c>
      <c r="AC867" t="n">
        <v>0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2013/03_2_BS1A_BB_CGE Distribucion_Empresa Eléctrica Carén S.A.</t>
        </is>
      </c>
      <c r="K868" t="inlineStr">
        <is>
          <t>Florida 012</t>
        </is>
      </c>
      <c r="L868" t="inlineStr">
        <is>
          <t>-1</t>
        </is>
      </c>
      <c r="M868" t="n">
        <v>618.457722368914</v>
      </c>
      <c r="N868" t="n">
        <v>0</v>
      </c>
      <c r="O868" t="inlineStr">
        <is>
          <t>4</t>
        </is>
      </c>
      <c r="P868" s="2" t="n">
        <v>44999.68489788195</v>
      </c>
      <c r="Q868" t="n">
        <v>11</v>
      </c>
      <c r="R868" t="inlineStr">
        <is>
          <t>QUILLOTA 220</t>
        </is>
      </c>
      <c r="S868" t="n">
        <v>0.3595390385448015</v>
      </c>
      <c r="T868" t="n">
        <v>31.38402387594049</v>
      </c>
      <c r="U868" t="n">
        <v>0</v>
      </c>
      <c r="V868" t="n">
        <v>0</v>
      </c>
      <c r="W868" t="inlineStr">
        <is>
          <t>CGE_DISTRIBUCION</t>
        </is>
      </c>
      <c r="X868" t="n">
        <v>92.861291440344</v>
      </c>
      <c r="Y868" t="n">
        <v>0.03138402387594049</v>
      </c>
      <c r="Z868" t="n">
        <v>33.38725944248988</v>
      </c>
      <c r="AA868" t="n">
        <v>0</v>
      </c>
      <c r="AB868" t="n">
        <v>0</v>
      </c>
      <c r="AC868" t="n">
        <v>0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2013/03_2_BS1A_BB_CGE Distribucion_Empresa Eléctrica Carén S.A.</t>
        </is>
      </c>
      <c r="K869" t="inlineStr">
        <is>
          <t>Graneros 015</t>
        </is>
      </c>
      <c r="L869" t="inlineStr">
        <is>
          <t>-1</t>
        </is>
      </c>
      <c r="M869" t="n">
        <v>1731.99688506451</v>
      </c>
      <c r="N869" t="n">
        <v>0</v>
      </c>
      <c r="O869" t="inlineStr">
        <is>
          <t>5</t>
        </is>
      </c>
      <c r="P869" s="2" t="n">
        <v>44999.68489788195</v>
      </c>
      <c r="Q869" t="n">
        <v>8</v>
      </c>
      <c r="R869" t="inlineStr">
        <is>
          <t>ALTO JAHUEL 220</t>
        </is>
      </c>
      <c r="S869" t="n">
        <v>1353.261286817712</v>
      </c>
      <c r="T869" t="n">
        <v>119621.062376915</v>
      </c>
      <c r="U869" t="n">
        <v>0</v>
      </c>
      <c r="V869" t="n">
        <v>0</v>
      </c>
      <c r="W869" t="inlineStr">
        <is>
          <t>CGE_DISTRIBUCION</t>
        </is>
      </c>
      <c r="X869" t="n">
        <v>94.036865294799</v>
      </c>
      <c r="Y869" t="n">
        <v>119.6210623769149</v>
      </c>
      <c r="Z869" t="n">
        <v>127256.4493371436</v>
      </c>
      <c r="AA869" t="n">
        <v>0</v>
      </c>
      <c r="AB869" t="n">
        <v>0</v>
      </c>
      <c r="AC869" t="n">
        <v>0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2013/03_2_BS1A_BB_CGE Distribucion_Empresa Eléctrica Carén S.A.</t>
        </is>
      </c>
      <c r="K870" t="inlineStr">
        <is>
          <t>Graneros 015</t>
        </is>
      </c>
      <c r="L870" t="inlineStr">
        <is>
          <t>-1</t>
        </is>
      </c>
      <c r="M870" t="n">
        <v>1731.99688506451</v>
      </c>
      <c r="N870" t="n">
        <v>0</v>
      </c>
      <c r="O870" t="inlineStr">
        <is>
          <t>5</t>
        </is>
      </c>
      <c r="P870" s="2" t="n">
        <v>44999.68489788195</v>
      </c>
      <c r="Q870" t="n">
        <v>23</v>
      </c>
      <c r="R870" t="inlineStr">
        <is>
          <t>ITAHUE 220</t>
        </is>
      </c>
      <c r="S870" t="n">
        <v>357.1118568925652</v>
      </c>
      <c r="T870" t="n">
        <v>31645.7033429456</v>
      </c>
      <c r="U870" t="n">
        <v>0</v>
      </c>
      <c r="V870" t="n">
        <v>0</v>
      </c>
      <c r="W870" t="inlineStr">
        <is>
          <t>CGE_DISTRIBUCION</t>
        </is>
      </c>
      <c r="X870" t="n">
        <v>94.27198006568999</v>
      </c>
      <c r="Y870" t="n">
        <v>31.64570334294559</v>
      </c>
      <c r="Z870" t="n">
        <v>33665.64185419745</v>
      </c>
      <c r="AA870" t="n">
        <v>0</v>
      </c>
      <c r="AB870" t="n">
        <v>0</v>
      </c>
      <c r="AC870" t="n">
        <v>0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2013/03_2_BS1A_BB_CGE Distribucion_Empresa Eléctrica Carén S.A.</t>
        </is>
      </c>
      <c r="K871" t="inlineStr">
        <is>
          <t>Graneros 015</t>
        </is>
      </c>
      <c r="L871" t="inlineStr">
        <is>
          <t>-1</t>
        </is>
      </c>
      <c r="M871" t="n">
        <v>1731.99688506451</v>
      </c>
      <c r="N871" t="n">
        <v>0</v>
      </c>
      <c r="O871" t="inlineStr">
        <is>
          <t>5</t>
        </is>
      </c>
      <c r="P871" s="2" t="n">
        <v>44999.68489788195</v>
      </c>
      <c r="Q871" t="n">
        <v>13</v>
      </c>
      <c r="R871" t="inlineStr">
        <is>
          <t>MELIPILLA 220</t>
        </is>
      </c>
      <c r="S871" t="n">
        <v>39.91160063026648</v>
      </c>
      <c r="T871" t="n">
        <v>3569.701172009842</v>
      </c>
      <c r="U871" t="n">
        <v>0</v>
      </c>
      <c r="V871" t="n">
        <v>0</v>
      </c>
      <c r="W871" t="inlineStr">
        <is>
          <t>CGE_DISTRIBUCION</t>
        </is>
      </c>
      <c r="X871" t="n">
        <v>95.14913905578902</v>
      </c>
      <c r="Y871" t="n">
        <v>3.569701172009842</v>
      </c>
      <c r="Z871" t="n">
        <v>3797.554438308342</v>
      </c>
      <c r="AA871" t="n">
        <v>0</v>
      </c>
      <c r="AB871" t="n">
        <v>0</v>
      </c>
      <c r="AC871" t="n">
        <v>0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2013/03_2_BS1A_BB_CGE Distribucion_Empresa Eléctrica Carén S.A.</t>
        </is>
      </c>
      <c r="K872" t="inlineStr">
        <is>
          <t>Graneros 015</t>
        </is>
      </c>
      <c r="L872" t="inlineStr">
        <is>
          <t>-1</t>
        </is>
      </c>
      <c r="M872" t="n">
        <v>1731.99688506451</v>
      </c>
      <c r="N872" t="n">
        <v>0</v>
      </c>
      <c r="O872" t="inlineStr">
        <is>
          <t>5</t>
        </is>
      </c>
      <c r="P872" s="2" t="n">
        <v>44999.68489788195</v>
      </c>
      <c r="Q872" t="n">
        <v>22</v>
      </c>
      <c r="R872" t="inlineStr">
        <is>
          <t>RAPEL 220</t>
        </is>
      </c>
      <c r="S872" t="n">
        <v>34.56251592547937</v>
      </c>
      <c r="T872" t="n">
        <v>3093.040767076471</v>
      </c>
      <c r="U872" t="n">
        <v>0</v>
      </c>
      <c r="V872" t="n">
        <v>0</v>
      </c>
      <c r="W872" t="inlineStr">
        <is>
          <t>CGE_DISTRIBUCION</t>
        </is>
      </c>
      <c r="X872" t="n">
        <v>95.20339631061002</v>
      </c>
      <c r="Y872" t="n">
        <v>3.093040767076471</v>
      </c>
      <c r="Z872" t="n">
        <v>3290.468901145182</v>
      </c>
      <c r="AA872" t="n">
        <v>0</v>
      </c>
      <c r="AB872" t="n">
        <v>0</v>
      </c>
      <c r="AC872" t="n">
        <v>0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2013/03_2_BS1A_BB_CGE Distribucion_Empresa Eléctrica Carén S.A.</t>
        </is>
      </c>
      <c r="K873" t="inlineStr">
        <is>
          <t>Hospital 015</t>
        </is>
      </c>
      <c r="L873" t="inlineStr">
        <is>
          <t>-1</t>
        </is>
      </c>
      <c r="M873" t="n">
        <v>1308.74552042744</v>
      </c>
      <c r="N873" t="n">
        <v>0</v>
      </c>
      <c r="O873" t="inlineStr">
        <is>
          <t>5</t>
        </is>
      </c>
      <c r="P873" s="2" t="n">
        <v>44999.68489788195</v>
      </c>
      <c r="Q873" t="n">
        <v>8</v>
      </c>
      <c r="R873" t="inlineStr">
        <is>
          <t>ALTO JAHUEL 220</t>
        </is>
      </c>
      <c r="S873" t="n">
        <v>1063.128023308958</v>
      </c>
      <c r="T873" t="n">
        <v>93974.83311588861</v>
      </c>
      <c r="U873" t="n">
        <v>0</v>
      </c>
      <c r="V873" t="n">
        <v>0</v>
      </c>
      <c r="W873" t="inlineStr">
        <is>
          <t>CGE_DISTRIBUCION</t>
        </is>
      </c>
      <c r="X873" t="n">
        <v>94.036865294799</v>
      </c>
      <c r="Y873" t="n">
        <v>93.9748331158886</v>
      </c>
      <c r="Z873" t="n">
        <v>99973.22671903044</v>
      </c>
      <c r="AA873" t="n">
        <v>0</v>
      </c>
      <c r="AB873" t="n">
        <v>0</v>
      </c>
      <c r="AC873" t="n">
        <v>0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2013/03_2_BS1A_BB_CGE Distribucion_Empresa Eléctrica Carén S.A.</t>
        </is>
      </c>
      <c r="K874" t="inlineStr">
        <is>
          <t>Hospital 015</t>
        </is>
      </c>
      <c r="L874" t="inlineStr">
        <is>
          <t>-1</t>
        </is>
      </c>
      <c r="M874" t="n">
        <v>1308.74552042744</v>
      </c>
      <c r="N874" t="n">
        <v>0</v>
      </c>
      <c r="O874" t="inlineStr">
        <is>
          <t>5</t>
        </is>
      </c>
      <c r="P874" s="2" t="n">
        <v>44999.68489788195</v>
      </c>
      <c r="Q874" t="n">
        <v>23</v>
      </c>
      <c r="R874" t="inlineStr">
        <is>
          <t>ITAHUE 220</t>
        </is>
      </c>
      <c r="S874" t="n">
        <v>203.3643680088705</v>
      </c>
      <c r="T874" t="n">
        <v>18021.26794818365</v>
      </c>
      <c r="U874" t="n">
        <v>0</v>
      </c>
      <c r="V874" t="n">
        <v>0</v>
      </c>
      <c r="W874" t="inlineStr">
        <is>
          <t>CGE_DISTRIBUCION</t>
        </is>
      </c>
      <c r="X874" t="n">
        <v>94.27198006569</v>
      </c>
      <c r="Y874" t="n">
        <v>18.02126794818365</v>
      </c>
      <c r="Z874" t="n">
        <v>19171.56164700388</v>
      </c>
      <c r="AA874" t="n">
        <v>0</v>
      </c>
      <c r="AB874" t="n">
        <v>0</v>
      </c>
      <c r="AC874" t="n">
        <v>0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2013/03_2_BS1A_BB_CGE Distribucion_Empresa Eléctrica Carén S.A.</t>
        </is>
      </c>
      <c r="K875" t="inlineStr">
        <is>
          <t>Hospital 015</t>
        </is>
      </c>
      <c r="L875" t="inlineStr">
        <is>
          <t>-1</t>
        </is>
      </c>
      <c r="M875" t="n">
        <v>1308.74552042744</v>
      </c>
      <c r="N875" t="n">
        <v>0</v>
      </c>
      <c r="O875" t="inlineStr">
        <is>
          <t>5</t>
        </is>
      </c>
      <c r="P875" s="2" t="n">
        <v>44999.68489788195</v>
      </c>
      <c r="Q875" t="n">
        <v>13</v>
      </c>
      <c r="R875" t="inlineStr">
        <is>
          <t>MELIPILLA 220</t>
        </is>
      </c>
      <c r="S875" t="n">
        <v>44.24447208408026</v>
      </c>
      <c r="T875" t="n">
        <v>3957.23402117144</v>
      </c>
      <c r="U875" t="n">
        <v>0</v>
      </c>
      <c r="V875" t="n">
        <v>0</v>
      </c>
      <c r="W875" t="inlineStr">
        <is>
          <t>CGE_DISTRIBUCION</t>
        </is>
      </c>
      <c r="X875" t="n">
        <v>95.14913905578902</v>
      </c>
      <c r="Y875" t="n">
        <v>3.957234021171441</v>
      </c>
      <c r="Z875" t="n">
        <v>4209.823426778127</v>
      </c>
      <c r="AA875" t="n">
        <v>0</v>
      </c>
      <c r="AB875" t="n">
        <v>0</v>
      </c>
      <c r="AC875" t="n">
        <v>0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2013/03_2_BS1A_BB_CGE Distribucion_Empresa Eléctrica Carén S.A.</t>
        </is>
      </c>
      <c r="K876" t="inlineStr">
        <is>
          <t>Hospital 015</t>
        </is>
      </c>
      <c r="L876" t="inlineStr">
        <is>
          <t>-1</t>
        </is>
      </c>
      <c r="M876" t="n">
        <v>1308.74552042744</v>
      </c>
      <c r="N876" t="n">
        <v>0</v>
      </c>
      <c r="O876" t="inlineStr">
        <is>
          <t>5</t>
        </is>
      </c>
      <c r="P876" s="2" t="n">
        <v>44999.68489788195</v>
      </c>
      <c r="Q876" t="n">
        <v>22</v>
      </c>
      <c r="R876" t="inlineStr">
        <is>
          <t>RAPEL 220</t>
        </is>
      </c>
      <c r="S876" t="n">
        <v>37.94388577469389</v>
      </c>
      <c r="T876" t="n">
        <v>3395.643587274337</v>
      </c>
      <c r="U876" t="n">
        <v>0</v>
      </c>
      <c r="V876" t="n">
        <v>0</v>
      </c>
      <c r="W876" t="inlineStr">
        <is>
          <t>CGE_DISTRIBUCION</t>
        </is>
      </c>
      <c r="X876" t="n">
        <v>95.20339631061</v>
      </c>
      <c r="Y876" t="n">
        <v>3.395643587274337</v>
      </c>
      <c r="Z876" t="n">
        <v>3612.3867949727</v>
      </c>
      <c r="AA876" t="n">
        <v>0</v>
      </c>
      <c r="AB876" t="n">
        <v>0</v>
      </c>
      <c r="AC876" t="n">
        <v>0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2013/03_2_BS1A_BB_CGE Distribucion_Empresa Eléctrica Carén S.A.</t>
        </is>
      </c>
      <c r="K877" t="inlineStr">
        <is>
          <t>Isla de Maipo 012</t>
        </is>
      </c>
      <c r="L877" t="inlineStr">
        <is>
          <t>-1</t>
        </is>
      </c>
      <c r="M877" t="n">
        <v>2077.03056298782</v>
      </c>
      <c r="N877" t="n">
        <v>0</v>
      </c>
      <c r="O877" t="inlineStr">
        <is>
          <t>5</t>
        </is>
      </c>
      <c r="P877" s="2" t="n">
        <v>44999.68489788195</v>
      </c>
      <c r="Q877" t="n">
        <v>8</v>
      </c>
      <c r="R877" t="inlineStr">
        <is>
          <t>ALTO JAHUEL 220</t>
        </is>
      </c>
      <c r="S877" t="n">
        <v>1577.184628150884</v>
      </c>
      <c r="T877" t="n">
        <v>139414.6885171052</v>
      </c>
      <c r="U877" t="n">
        <v>0</v>
      </c>
      <c r="V877" t="n">
        <v>0</v>
      </c>
      <c r="W877" t="inlineStr">
        <is>
          <t>CGE_DISTRIBUCION</t>
        </is>
      </c>
      <c r="X877" t="n">
        <v>94.03686529479901</v>
      </c>
      <c r="Y877" t="n">
        <v>139.4146885171052</v>
      </c>
      <c r="Z877" t="n">
        <v>148313.4984224523</v>
      </c>
      <c r="AA877" t="n">
        <v>0</v>
      </c>
      <c r="AB877" t="n">
        <v>0</v>
      </c>
      <c r="AC877" t="n">
        <v>0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2013/03_2_BS1A_BB_CGE Distribucion_Empresa Eléctrica Carén S.A.</t>
        </is>
      </c>
      <c r="K878" t="inlineStr">
        <is>
          <t>Isla de Maipo 012</t>
        </is>
      </c>
      <c r="L878" t="inlineStr">
        <is>
          <t>-1</t>
        </is>
      </c>
      <c r="M878" t="n">
        <v>2077.03056298782</v>
      </c>
      <c r="N878" t="n">
        <v>0</v>
      </c>
      <c r="O878" t="inlineStr">
        <is>
          <t>5</t>
        </is>
      </c>
      <c r="P878" s="2" t="n">
        <v>44999.68489788195</v>
      </c>
      <c r="Q878" t="n">
        <v>23</v>
      </c>
      <c r="R878" t="inlineStr">
        <is>
          <t>ITAHUE 220</t>
        </is>
      </c>
      <c r="S878" t="n">
        <v>292.4516922964926</v>
      </c>
      <c r="T878" t="n">
        <v>25915.80009997113</v>
      </c>
      <c r="U878" t="n">
        <v>0</v>
      </c>
      <c r="V878" t="n">
        <v>0</v>
      </c>
      <c r="W878" t="inlineStr">
        <is>
          <t>CGE_DISTRIBUCION</t>
        </is>
      </c>
      <c r="X878" t="n">
        <v>94.27198006569</v>
      </c>
      <c r="Y878" t="n">
        <v>25.91580009997112</v>
      </c>
      <c r="Z878" t="n">
        <v>27570.00010635226</v>
      </c>
      <c r="AA878" t="n">
        <v>0</v>
      </c>
      <c r="AB878" t="n">
        <v>0</v>
      </c>
      <c r="AC878" t="n">
        <v>0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2013/03_2_BS1A_BB_CGE Distribucion_Empresa Eléctrica Carén S.A.</t>
        </is>
      </c>
      <c r="K879" t="inlineStr">
        <is>
          <t>Isla de Maipo 012</t>
        </is>
      </c>
      <c r="L879" t="inlineStr">
        <is>
          <t>-1</t>
        </is>
      </c>
      <c r="M879" t="n">
        <v>2077.03056298782</v>
      </c>
      <c r="N879" t="n">
        <v>0</v>
      </c>
      <c r="O879" t="inlineStr">
        <is>
          <t>5</t>
        </is>
      </c>
      <c r="P879" s="2" t="n">
        <v>44999.68489788195</v>
      </c>
      <c r="Q879" t="n">
        <v>13</v>
      </c>
      <c r="R879" t="inlineStr">
        <is>
          <t>MELIPILLA 220</t>
        </is>
      </c>
      <c r="S879" t="n">
        <v>146.0252251627005</v>
      </c>
      <c r="T879" t="n">
        <v>13060.52398737917</v>
      </c>
      <c r="U879" t="n">
        <v>0</v>
      </c>
      <c r="V879" t="n">
        <v>0</v>
      </c>
      <c r="W879" t="inlineStr">
        <is>
          <t>CGE_DISTRIBUCION</t>
        </is>
      </c>
      <c r="X879" t="n">
        <v>95.14913905578899</v>
      </c>
      <c r="Y879" t="n">
        <v>13.06052398737917</v>
      </c>
      <c r="Z879" t="n">
        <v>13894.17445465869</v>
      </c>
      <c r="AA879" t="n">
        <v>0</v>
      </c>
      <c r="AB879" t="n">
        <v>0</v>
      </c>
      <c r="AC879" t="n">
        <v>0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2013/03_2_BS1A_BB_CGE Distribucion_Empresa Eléctrica Carén S.A.</t>
        </is>
      </c>
      <c r="K880" t="inlineStr">
        <is>
          <t>Isla de Maipo 012</t>
        </is>
      </c>
      <c r="L880" t="inlineStr">
        <is>
          <t>-1</t>
        </is>
      </c>
      <c r="M880" t="n">
        <v>2077.03056298782</v>
      </c>
      <c r="N880" t="n">
        <v>0</v>
      </c>
      <c r="O880" t="inlineStr">
        <is>
          <t>5</t>
        </is>
      </c>
      <c r="P880" s="2" t="n">
        <v>44999.68489788195</v>
      </c>
      <c r="Q880" t="n">
        <v>22</v>
      </c>
      <c r="R880" t="inlineStr">
        <is>
          <t>RAPEL 220</t>
        </is>
      </c>
      <c r="S880" t="n">
        <v>124.7477945022921</v>
      </c>
      <c r="T880" t="n">
        <v>11163.82889574367</v>
      </c>
      <c r="U880" t="n">
        <v>0</v>
      </c>
      <c r="V880" t="n">
        <v>0</v>
      </c>
      <c r="W880" t="inlineStr">
        <is>
          <t>CGE_DISTRIBUCION</t>
        </is>
      </c>
      <c r="X880" t="n">
        <v>95.20339631061002</v>
      </c>
      <c r="Y880" t="n">
        <v>11.16382889574367</v>
      </c>
      <c r="Z880" t="n">
        <v>11876.41371887625</v>
      </c>
      <c r="AA880" t="n">
        <v>0</v>
      </c>
      <c r="AB880" t="n">
        <v>0</v>
      </c>
      <c r="AC880" t="n">
        <v>0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2013/03_2_BS1A_BB_CGE Distribucion_Empresa Eléctrica Carén S.A.</t>
        </is>
      </c>
      <c r="K881" t="inlineStr">
        <is>
          <t>La Palma 13.2</t>
        </is>
      </c>
      <c r="L881" t="inlineStr">
        <is>
          <t>-1</t>
        </is>
      </c>
      <c r="M881" t="n">
        <v>879.359126180042</v>
      </c>
      <c r="N881" t="n">
        <v>0</v>
      </c>
      <c r="O881" t="inlineStr">
        <is>
          <t>5</t>
        </is>
      </c>
      <c r="P881" s="2" t="n">
        <v>44999.68489788195</v>
      </c>
      <c r="Q881" t="n">
        <v>8</v>
      </c>
      <c r="R881" t="inlineStr">
        <is>
          <t>ALTO JAHUEL 220</t>
        </is>
      </c>
      <c r="S881" t="n">
        <v>286.2210035604941</v>
      </c>
      <c r="T881" t="n">
        <v>25300.40639897875</v>
      </c>
      <c r="U881" t="n">
        <v>0</v>
      </c>
      <c r="V881" t="n">
        <v>0</v>
      </c>
      <c r="W881" t="inlineStr">
        <is>
          <t>CGE_DISTRIBUCION</t>
        </is>
      </c>
      <c r="X881" t="n">
        <v>94.03686529479901</v>
      </c>
      <c r="Y881" t="n">
        <v>25.30040639897875</v>
      </c>
      <c r="Z881" t="n">
        <v>26915.32595636037</v>
      </c>
      <c r="AA881" t="n">
        <v>0</v>
      </c>
      <c r="AB881" t="n">
        <v>0</v>
      </c>
      <c r="AC881" t="n">
        <v>0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2013/03_2_BS1A_BB_CGE Distribucion_Empresa Eléctrica Carén S.A.</t>
        </is>
      </c>
      <c r="K882" t="inlineStr">
        <is>
          <t>La Palma 13.2</t>
        </is>
      </c>
      <c r="L882" t="inlineStr">
        <is>
          <t>-1</t>
        </is>
      </c>
      <c r="M882" t="n">
        <v>879.359126180042</v>
      </c>
      <c r="N882" t="n">
        <v>0</v>
      </c>
      <c r="O882" t="inlineStr">
        <is>
          <t>5</t>
        </is>
      </c>
      <c r="P882" s="2" t="n">
        <v>44999.68489788195</v>
      </c>
      <c r="Q882" t="n">
        <v>34</v>
      </c>
      <c r="R882" t="inlineStr">
        <is>
          <t>CHARRUA 220</t>
        </is>
      </c>
      <c r="S882" t="n">
        <v>178.0548722961709</v>
      </c>
      <c r="T882" t="n">
        <v>14352.71402261677</v>
      </c>
      <c r="U882" t="n">
        <v>0</v>
      </c>
      <c r="V882" t="n">
        <v>0</v>
      </c>
      <c r="W882" t="inlineStr">
        <is>
          <t>CGE_DISTRIBUCION</t>
        </is>
      </c>
      <c r="X882" t="n">
        <v>85.75359105879301</v>
      </c>
      <c r="Y882" t="n">
        <v>14.35271402261677</v>
      </c>
      <c r="Z882" t="n">
        <v>15268.84470491145</v>
      </c>
      <c r="AA882" t="n">
        <v>0</v>
      </c>
      <c r="AB882" t="n">
        <v>0</v>
      </c>
      <c r="AC882" t="n">
        <v>0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2013/03_2_BS1A_BB_CGE Distribucion_Empresa Eléctrica Carén S.A.</t>
        </is>
      </c>
      <c r="K883" t="inlineStr">
        <is>
          <t>La Palma 13.2</t>
        </is>
      </c>
      <c r="L883" t="inlineStr">
        <is>
          <t>-1</t>
        </is>
      </c>
      <c r="M883" t="n">
        <v>879.359126180042</v>
      </c>
      <c r="N883" t="n">
        <v>0</v>
      </c>
      <c r="O883" t="inlineStr">
        <is>
          <t>5</t>
        </is>
      </c>
      <c r="P883" s="2" t="n">
        <v>44999.68489788195</v>
      </c>
      <c r="Q883" t="n">
        <v>23</v>
      </c>
      <c r="R883" t="inlineStr">
        <is>
          <t>ITAHUE 220</t>
        </is>
      </c>
      <c r="S883" t="n">
        <v>438.3291375555776</v>
      </c>
      <c r="T883" t="n">
        <v>38842.82637477947</v>
      </c>
      <c r="U883" t="n">
        <v>0</v>
      </c>
      <c r="V883" t="n">
        <v>0</v>
      </c>
      <c r="W883" t="inlineStr">
        <is>
          <t>CGE_DISTRIBUCION</t>
        </is>
      </c>
      <c r="X883" t="n">
        <v>94.27198006569</v>
      </c>
      <c r="Y883" t="n">
        <v>38.84282637477947</v>
      </c>
      <c r="Z883" t="n">
        <v>41322.1557178505</v>
      </c>
      <c r="AA883" t="n">
        <v>0</v>
      </c>
      <c r="AB883" t="n">
        <v>0</v>
      </c>
      <c r="AC883" t="n">
        <v>0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2013/03_2_BS1A_BB_CGE Distribucion_Empresa Eléctrica Carén S.A.</t>
        </is>
      </c>
      <c r="K884" t="inlineStr">
        <is>
          <t>La Palma 13.2</t>
        </is>
      </c>
      <c r="L884" t="inlineStr">
        <is>
          <t>-1</t>
        </is>
      </c>
      <c r="M884" t="n">
        <v>879.359126180042</v>
      </c>
      <c r="N884" t="n">
        <v>0</v>
      </c>
      <c r="O884" t="inlineStr">
        <is>
          <t>5</t>
        </is>
      </c>
      <c r="P884" s="2" t="n">
        <v>44999.68489788195</v>
      </c>
      <c r="Q884" t="n">
        <v>22</v>
      </c>
      <c r="R884" t="inlineStr">
        <is>
          <t>RAPEL 220</t>
        </is>
      </c>
      <c r="S884" t="n">
        <v>3.586989983834342</v>
      </c>
      <c r="T884" t="n">
        <v>321.0040112535793</v>
      </c>
      <c r="U884" t="n">
        <v>0</v>
      </c>
      <c r="V884" t="n">
        <v>0</v>
      </c>
      <c r="W884" t="inlineStr">
        <is>
          <t>CGE_DISTRIBUCION</t>
        </is>
      </c>
      <c r="X884" t="n">
        <v>95.20339631061002</v>
      </c>
      <c r="Y884" t="n">
        <v>0.3210040112535794</v>
      </c>
      <c r="Z884" t="n">
        <v>341.4936289931695</v>
      </c>
      <c r="AA884" t="n">
        <v>0</v>
      </c>
      <c r="AB884" t="n">
        <v>0</v>
      </c>
      <c r="AC884" t="n">
        <v>0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2013/03_2_BS1A_BB_CGE Distribucion_Empresa Eléctrica Carén S.A.</t>
        </is>
      </c>
      <c r="K885" t="inlineStr">
        <is>
          <t>La Pintana 012</t>
        </is>
      </c>
      <c r="L885" t="inlineStr">
        <is>
          <t>-1</t>
        </is>
      </c>
      <c r="M885" t="n">
        <v>1613.30099636593</v>
      </c>
      <c r="N885" t="n">
        <v>0</v>
      </c>
      <c r="O885" t="inlineStr">
        <is>
          <t>4</t>
        </is>
      </c>
      <c r="P885" s="2" t="n">
        <v>44999.68489788195</v>
      </c>
      <c r="Q885" t="n">
        <v>8</v>
      </c>
      <c r="R885" t="inlineStr">
        <is>
          <t>ALTO JAHUEL 220</t>
        </is>
      </c>
      <c r="S885" t="n">
        <v>747.5447098449649</v>
      </c>
      <c r="T885" t="n">
        <v>66078.95551063874</v>
      </c>
      <c r="U885" t="n">
        <v>0</v>
      </c>
      <c r="V885" t="n">
        <v>0</v>
      </c>
      <c r="W885" t="inlineStr">
        <is>
          <t>CGE_DISTRIBUCION</t>
        </is>
      </c>
      <c r="X885" t="n">
        <v>94.03686529479901</v>
      </c>
      <c r="Y885" t="n">
        <v>66.07895551063875</v>
      </c>
      <c r="Z885" t="n">
        <v>70296.76118153059</v>
      </c>
      <c r="AA885" t="n">
        <v>0</v>
      </c>
      <c r="AB885" t="n">
        <v>0</v>
      </c>
      <c r="AC885" t="n">
        <v>0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2013/03_2_BS1A_BB_CGE Distribucion_Empresa Eléctrica Carén S.A.</t>
        </is>
      </c>
      <c r="K886" t="inlineStr">
        <is>
          <t>La Pintana 012</t>
        </is>
      </c>
      <c r="L886" t="inlineStr">
        <is>
          <t>-1</t>
        </is>
      </c>
      <c r="M886" t="n">
        <v>1613.30099636593</v>
      </c>
      <c r="N886" t="n">
        <v>0</v>
      </c>
      <c r="O886" t="inlineStr">
        <is>
          <t>4</t>
        </is>
      </c>
      <c r="P886" s="2" t="n">
        <v>44999.68489788195</v>
      </c>
      <c r="Q886" t="n">
        <v>18</v>
      </c>
      <c r="R886" t="inlineStr">
        <is>
          <t>CERRO NAVIA 220</t>
        </is>
      </c>
      <c r="S886" t="n">
        <v>183.4896658413097</v>
      </c>
      <c r="T886" t="n">
        <v>15799.94132749465</v>
      </c>
      <c r="U886" t="n">
        <v>0</v>
      </c>
      <c r="V886" t="n">
        <v>0</v>
      </c>
      <c r="W886" t="inlineStr">
        <is>
          <t>CGE_DISTRIBUCION</t>
        </is>
      </c>
      <c r="X886" t="n">
        <v>91.60433174081702</v>
      </c>
      <c r="Y886" t="n">
        <v>15.79994132749465</v>
      </c>
      <c r="Z886" t="n">
        <v>16808.44822073899</v>
      </c>
      <c r="AA886" t="n">
        <v>0</v>
      </c>
      <c r="AB886" t="n">
        <v>0</v>
      </c>
      <c r="AC886" t="n">
        <v>0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2013/03_2_BS1A_BB_CGE Distribucion_Empresa Eléctrica Carén S.A.</t>
        </is>
      </c>
      <c r="K887" t="inlineStr">
        <is>
          <t>La Pintana 012</t>
        </is>
      </c>
      <c r="L887" t="inlineStr">
        <is>
          <t>-1</t>
        </is>
      </c>
      <c r="M887" t="n">
        <v>1613.30099636593</v>
      </c>
      <c r="N887" t="n">
        <v>0</v>
      </c>
      <c r="O887" t="inlineStr">
        <is>
          <t>4</t>
        </is>
      </c>
      <c r="P887" s="2" t="n">
        <v>44999.68489788195</v>
      </c>
      <c r="Q887" t="n">
        <v>32</v>
      </c>
      <c r="R887" t="inlineStr">
        <is>
          <t>CHENA 220</t>
        </is>
      </c>
      <c r="S887" t="n">
        <v>583.1891910329157</v>
      </c>
      <c r="T887" t="n">
        <v>50251.99773013779</v>
      </c>
      <c r="U887" t="n">
        <v>0</v>
      </c>
      <c r="V887" t="n">
        <v>0</v>
      </c>
      <c r="W887" t="inlineStr">
        <is>
          <t>CGE_DISTRIBUCION</t>
        </is>
      </c>
      <c r="X887" t="n">
        <v>91.66763183428199</v>
      </c>
      <c r="Y887" t="n">
        <v>50.25199773013778</v>
      </c>
      <c r="Z887" t="n">
        <v>53459.57205333807</v>
      </c>
      <c r="AA887" t="n">
        <v>0</v>
      </c>
      <c r="AB887" t="n">
        <v>0</v>
      </c>
      <c r="AC887" t="n">
        <v>0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2013/03_2_BS1A_BB_CGE Distribucion_Empresa Eléctrica Carén S.A.</t>
        </is>
      </c>
      <c r="K888" t="inlineStr">
        <is>
          <t>La Pintana 012</t>
        </is>
      </c>
      <c r="L888" t="inlineStr">
        <is>
          <t>-1</t>
        </is>
      </c>
      <c r="M888" t="n">
        <v>1613.30099636593</v>
      </c>
      <c r="N888" t="n">
        <v>0</v>
      </c>
      <c r="O888" t="inlineStr">
        <is>
          <t>4</t>
        </is>
      </c>
      <c r="P888" s="2" t="n">
        <v>44999.68489788195</v>
      </c>
      <c r="Q888" t="n">
        <v>28</v>
      </c>
      <c r="R888" t="inlineStr">
        <is>
          <t>POLPAICO 220</t>
        </is>
      </c>
      <c r="S888" t="n">
        <v>122.4231163245245</v>
      </c>
      <c r="T888" t="n">
        <v>10406.33612505609</v>
      </c>
      <c r="U888" t="n">
        <v>0</v>
      </c>
      <c r="V888" t="n">
        <v>0</v>
      </c>
      <c r="W888" t="inlineStr">
        <is>
          <t>CGE_DISTRIBUCION</t>
        </is>
      </c>
      <c r="X888" t="n">
        <v>90.42875788636202</v>
      </c>
      <c r="Y888" t="n">
        <v>10.40633612505609</v>
      </c>
      <c r="Z888" t="n">
        <v>11070.57034580436</v>
      </c>
      <c r="AA888" t="n">
        <v>0</v>
      </c>
      <c r="AB888" t="n">
        <v>0</v>
      </c>
      <c r="AC888" t="n">
        <v>0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2013/03_2_BS1A_BB_CGE Distribucion_Empresa Eléctrica Carén S.A.</t>
        </is>
      </c>
      <c r="K889" t="inlineStr">
        <is>
          <t>La Pintana 012</t>
        </is>
      </c>
      <c r="L889" t="inlineStr">
        <is>
          <t>-1</t>
        </is>
      </c>
      <c r="M889" t="n">
        <v>1613.30099636593</v>
      </c>
      <c r="N889" t="n">
        <v>0</v>
      </c>
      <c r="O889" t="inlineStr">
        <is>
          <t>4</t>
        </is>
      </c>
      <c r="P889" s="2" t="n">
        <v>44999.68489788195</v>
      </c>
      <c r="Q889" t="n">
        <v>11</v>
      </c>
      <c r="R889" t="inlineStr">
        <is>
          <t>QUILLOTA 220</t>
        </is>
      </c>
      <c r="S889" t="n">
        <v>0.3392932380049046</v>
      </c>
      <c r="T889" t="n">
        <v>29.61677576262475</v>
      </c>
      <c r="U889" t="n">
        <v>0</v>
      </c>
      <c r="V889" t="n">
        <v>0</v>
      </c>
      <c r="W889" t="inlineStr">
        <is>
          <t>CGE_DISTRIBUCION</t>
        </is>
      </c>
      <c r="X889" t="n">
        <v>92.86129144034399</v>
      </c>
      <c r="Y889" t="n">
        <v>0.02961677576262476</v>
      </c>
      <c r="Z889" t="n">
        <v>31.50720825811144</v>
      </c>
      <c r="AA889" t="n">
        <v>0</v>
      </c>
      <c r="AB889" t="n">
        <v>0</v>
      </c>
      <c r="AC889" t="n">
        <v>0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2013/03_2_BS1A_BB_CGE Distribucion_Empresa Eléctrica Carén S.A.</t>
        </is>
      </c>
      <c r="K890" t="inlineStr">
        <is>
          <t>La Ronda 015</t>
        </is>
      </c>
      <c r="L890" t="inlineStr">
        <is>
          <t>-1</t>
        </is>
      </c>
      <c r="M890" t="n">
        <v>380.779738226394</v>
      </c>
      <c r="N890" t="n">
        <v>0</v>
      </c>
      <c r="O890" t="inlineStr">
        <is>
          <t>5</t>
        </is>
      </c>
      <c r="P890" s="2" t="n">
        <v>44999.68489788195</v>
      </c>
      <c r="Q890" t="n">
        <v>8</v>
      </c>
      <c r="R890" t="inlineStr">
        <is>
          <t>ALTO JAHUEL 220</t>
        </is>
      </c>
      <c r="S890" t="n">
        <v>231.3193350342866</v>
      </c>
      <c r="T890" t="n">
        <v>20447.39243977959</v>
      </c>
      <c r="U890" t="n">
        <v>0</v>
      </c>
      <c r="V890" t="n">
        <v>0</v>
      </c>
      <c r="W890" t="inlineStr">
        <is>
          <t>CGE_DISTRIBUCION</t>
        </is>
      </c>
      <c r="X890" t="n">
        <v>94.03686529479901</v>
      </c>
      <c r="Y890" t="n">
        <v>20.44739243977959</v>
      </c>
      <c r="Z890" t="n">
        <v>21752.54514870169</v>
      </c>
      <c r="AA890" t="n">
        <v>0</v>
      </c>
      <c r="AB890" t="n">
        <v>0</v>
      </c>
      <c r="AC890" t="n">
        <v>0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2013/03_2_BS1A_BB_CGE Distribucion_Empresa Eléctrica Carén S.A.</t>
        </is>
      </c>
      <c r="K891" t="inlineStr">
        <is>
          <t>La Ronda 015</t>
        </is>
      </c>
      <c r="L891" t="inlineStr">
        <is>
          <t>-1</t>
        </is>
      </c>
      <c r="M891" t="n">
        <v>380.779738226394</v>
      </c>
      <c r="N891" t="n">
        <v>0</v>
      </c>
      <c r="O891" t="inlineStr">
        <is>
          <t>5</t>
        </is>
      </c>
      <c r="P891" s="2" t="n">
        <v>44999.68489788195</v>
      </c>
      <c r="Q891" t="n">
        <v>34</v>
      </c>
      <c r="R891" t="inlineStr">
        <is>
          <t>CHARRUA 220</t>
        </is>
      </c>
      <c r="S891" t="n">
        <v>3.063546660332913</v>
      </c>
      <c r="T891" t="n">
        <v>246.9475198497364</v>
      </c>
      <c r="U891" t="n">
        <v>0</v>
      </c>
      <c r="V891" t="n">
        <v>0</v>
      </c>
      <c r="W891" t="inlineStr">
        <is>
          <t>CGE_DISTRIBUCION</t>
        </is>
      </c>
      <c r="X891" t="n">
        <v>85.75359105879301</v>
      </c>
      <c r="Y891" t="n">
        <v>0.2469475198497365</v>
      </c>
      <c r="Z891" t="n">
        <v>262.7101274997196</v>
      </c>
      <c r="AA891" t="n">
        <v>0</v>
      </c>
      <c r="AB891" t="n">
        <v>0</v>
      </c>
      <c r="AC891" t="n">
        <v>0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2013/03_2_BS1A_BB_CGE Distribucion_Empresa Eléctrica Carén S.A.</t>
        </is>
      </c>
      <c r="K892" t="inlineStr">
        <is>
          <t>La Ronda 015</t>
        </is>
      </c>
      <c r="L892" t="inlineStr">
        <is>
          <t>-1</t>
        </is>
      </c>
      <c r="M892" t="n">
        <v>380.779738226394</v>
      </c>
      <c r="N892" t="n">
        <v>0</v>
      </c>
      <c r="O892" t="inlineStr">
        <is>
          <t>5</t>
        </is>
      </c>
      <c r="P892" s="2" t="n">
        <v>44999.68489788195</v>
      </c>
      <c r="Q892" t="n">
        <v>23</v>
      </c>
      <c r="R892" t="inlineStr">
        <is>
          <t>ITAHUE 220</t>
        </is>
      </c>
      <c r="S892" t="n">
        <v>154.2578332063786</v>
      </c>
      <c r="T892" t="n">
        <v>13669.65989438776</v>
      </c>
      <c r="U892" t="n">
        <v>0</v>
      </c>
      <c r="V892" t="n">
        <v>0</v>
      </c>
      <c r="W892" t="inlineStr">
        <is>
          <t>CGE_DISTRIBUCION</t>
        </is>
      </c>
      <c r="X892" t="n">
        <v>94.27198006568999</v>
      </c>
      <c r="Y892" t="n">
        <v>13.66965989438776</v>
      </c>
      <c r="Z892" t="n">
        <v>14542.19137700826</v>
      </c>
      <c r="AA892" t="n">
        <v>0</v>
      </c>
      <c r="AB892" t="n">
        <v>0</v>
      </c>
      <c r="AC892" t="n">
        <v>0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2013/03_2_BS1A_BB_CGE Distribucion_Empresa Eléctrica Carén S.A.</t>
        </is>
      </c>
      <c r="K893" t="inlineStr">
        <is>
          <t>La Ronda 015</t>
        </is>
      </c>
      <c r="L893" t="inlineStr">
        <is>
          <t>-1</t>
        </is>
      </c>
      <c r="M893" t="n">
        <v>380.779738226394</v>
      </c>
      <c r="N893" t="n">
        <v>0</v>
      </c>
      <c r="O893" t="inlineStr">
        <is>
          <t>5</t>
        </is>
      </c>
      <c r="P893" s="2" t="n">
        <v>44999.68489788195</v>
      </c>
      <c r="Q893" t="n">
        <v>13</v>
      </c>
      <c r="R893" t="inlineStr">
        <is>
          <t>MELIPILLA 220</t>
        </is>
      </c>
      <c r="S893" t="n">
        <v>1.489317709749437</v>
      </c>
      <c r="T893" t="n">
        <v>133.2048599914065</v>
      </c>
      <c r="U893" t="n">
        <v>0</v>
      </c>
      <c r="V893" t="n">
        <v>0</v>
      </c>
      <c r="W893" t="inlineStr">
        <is>
          <t>CGE_DISTRIBUCION</t>
        </is>
      </c>
      <c r="X893" t="n">
        <v>95.14913905578902</v>
      </c>
      <c r="Y893" t="n">
        <v>0.1332048599914065</v>
      </c>
      <c r="Z893" t="n">
        <v>141.7072978631984</v>
      </c>
      <c r="AA893" t="n">
        <v>0</v>
      </c>
      <c r="AB893" t="n">
        <v>0</v>
      </c>
      <c r="AC893" t="n">
        <v>0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2013/03_2_BS1A_BB_CGE Distribucion_Empresa Eléctrica Carén S.A.</t>
        </is>
      </c>
      <c r="K894" t="inlineStr">
        <is>
          <t>La Ronda 015</t>
        </is>
      </c>
      <c r="L894" t="inlineStr">
        <is>
          <t>-1</t>
        </is>
      </c>
      <c r="M894" t="n">
        <v>380.779738226394</v>
      </c>
      <c r="N894" t="n">
        <v>0</v>
      </c>
      <c r="O894" t="inlineStr">
        <is>
          <t>5</t>
        </is>
      </c>
      <c r="P894" s="2" t="n">
        <v>44999.68489788195</v>
      </c>
      <c r="Q894" t="n">
        <v>22</v>
      </c>
      <c r="R894" t="inlineStr">
        <is>
          <t>RAPEL 220</t>
        </is>
      </c>
      <c r="S894" t="n">
        <v>2.26886740972174</v>
      </c>
      <c r="T894" t="n">
        <v>203.043650192928</v>
      </c>
      <c r="U894" t="n">
        <v>0</v>
      </c>
      <c r="V894" t="n">
        <v>0</v>
      </c>
      <c r="W894" t="inlineStr">
        <is>
          <t>CGE_DISTRIBUCION</t>
        </is>
      </c>
      <c r="X894" t="n">
        <v>95.20339631061</v>
      </c>
      <c r="Y894" t="n">
        <v>0.203043650192928</v>
      </c>
      <c r="Z894" t="n">
        <v>216.003883183966</v>
      </c>
      <c r="AA894" t="n">
        <v>0</v>
      </c>
      <c r="AB894" t="n">
        <v>0</v>
      </c>
      <c r="AC894" t="n">
        <v>0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2013/03_2_BS1A_BB_CGE Distribucion_Empresa Eléctrica Carén S.A.</t>
        </is>
      </c>
      <c r="K895" t="inlineStr">
        <is>
          <t>Las Acacias 023</t>
        </is>
      </c>
      <c r="L895" t="inlineStr">
        <is>
          <t>-1</t>
        </is>
      </c>
      <c r="M895" t="n">
        <v>3142.01004103053</v>
      </c>
      <c r="N895" t="n">
        <v>0</v>
      </c>
      <c r="O895" t="inlineStr">
        <is>
          <t>4</t>
        </is>
      </c>
      <c r="P895" s="2" t="n">
        <v>44999.68489788195</v>
      </c>
      <c r="Q895" t="n">
        <v>8</v>
      </c>
      <c r="R895" t="inlineStr">
        <is>
          <t>ALTO JAHUEL 220</t>
        </is>
      </c>
      <c r="S895" t="n">
        <v>698.0341326413361</v>
      </c>
      <c r="T895" t="n">
        <v>61702.48520022327</v>
      </c>
      <c r="U895" t="n">
        <v>0</v>
      </c>
      <c r="V895" t="n">
        <v>0</v>
      </c>
      <c r="W895" t="inlineStr">
        <is>
          <t>CGE_DISTRIBUCION</t>
        </is>
      </c>
      <c r="X895" t="n">
        <v>94.036865294799</v>
      </c>
      <c r="Y895" t="n">
        <v>61.70248520022326</v>
      </c>
      <c r="Z895" t="n">
        <v>65640.94170236518</v>
      </c>
      <c r="AA895" t="n">
        <v>0</v>
      </c>
      <c r="AB895" t="n">
        <v>0</v>
      </c>
      <c r="AC895" t="n">
        <v>0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2013/03_2_BS1A_BB_CGE Distribucion_Empresa Eléctrica Carén S.A.</t>
        </is>
      </c>
      <c r="K896" t="inlineStr">
        <is>
          <t>Las Acacias 023</t>
        </is>
      </c>
      <c r="L896" t="inlineStr">
        <is>
          <t>-1</t>
        </is>
      </c>
      <c r="M896" t="n">
        <v>3142.01004103053</v>
      </c>
      <c r="N896" t="n">
        <v>0</v>
      </c>
      <c r="O896" t="inlineStr">
        <is>
          <t>4</t>
        </is>
      </c>
      <c r="P896" s="2" t="n">
        <v>44999.68489788195</v>
      </c>
      <c r="Q896" t="n">
        <v>18</v>
      </c>
      <c r="R896" t="inlineStr">
        <is>
          <t>CERRO NAVIA 220</t>
        </is>
      </c>
      <c r="S896" t="n">
        <v>380.334141712695</v>
      </c>
      <c r="T896" t="n">
        <v>32749.8395964201</v>
      </c>
      <c r="U896" t="n">
        <v>0</v>
      </c>
      <c r="V896" t="n">
        <v>0</v>
      </c>
      <c r="W896" t="inlineStr">
        <is>
          <t>CGE_DISTRIBUCION</t>
        </is>
      </c>
      <c r="X896" t="n">
        <v>91.604331740817</v>
      </c>
      <c r="Y896" t="n">
        <v>32.7498395964201</v>
      </c>
      <c r="Z896" t="n">
        <v>34840.25488980862</v>
      </c>
      <c r="AA896" t="n">
        <v>0</v>
      </c>
      <c r="AB896" t="n">
        <v>0</v>
      </c>
      <c r="AC896" t="n">
        <v>0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2013/03_2_BS1A_BB_CGE Distribucion_Empresa Eléctrica Carén S.A.</t>
        </is>
      </c>
      <c r="K897" t="inlineStr">
        <is>
          <t>Las Acacias 023</t>
        </is>
      </c>
      <c r="L897" t="inlineStr">
        <is>
          <t>-1</t>
        </is>
      </c>
      <c r="M897" t="n">
        <v>3142.01004103053</v>
      </c>
      <c r="N897" t="n">
        <v>0</v>
      </c>
      <c r="O897" t="inlineStr">
        <is>
          <t>4</t>
        </is>
      </c>
      <c r="P897" s="2" t="n">
        <v>44999.68489788195</v>
      </c>
      <c r="Q897" t="n">
        <v>32</v>
      </c>
      <c r="R897" t="inlineStr">
        <is>
          <t>CHENA 220</t>
        </is>
      </c>
      <c r="S897" t="n">
        <v>1950.650961990886</v>
      </c>
      <c r="T897" t="n">
        <v>168082.8609677104</v>
      </c>
      <c r="U897" t="n">
        <v>0</v>
      </c>
      <c r="V897" t="n">
        <v>0</v>
      </c>
      <c r="W897" t="inlineStr">
        <is>
          <t>CGE_DISTRIBUCION</t>
        </is>
      </c>
      <c r="X897" t="n">
        <v>91.66763183428201</v>
      </c>
      <c r="Y897" t="n">
        <v>168.0828609677104</v>
      </c>
      <c r="Z897" t="n">
        <v>178811.5542209685</v>
      </c>
      <c r="AA897" t="n">
        <v>0</v>
      </c>
      <c r="AB897" t="n">
        <v>0</v>
      </c>
      <c r="AC897" t="n">
        <v>0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2013/03_2_BS1A_BB_CGE Distribucion_Empresa Eléctrica Carén S.A.</t>
        </is>
      </c>
      <c r="K898" t="inlineStr">
        <is>
          <t>Las Acacias 023</t>
        </is>
      </c>
      <c r="L898" t="inlineStr">
        <is>
          <t>-1</t>
        </is>
      </c>
      <c r="M898" t="n">
        <v>3142.01004103053</v>
      </c>
      <c r="N898" t="n">
        <v>0</v>
      </c>
      <c r="O898" t="inlineStr">
        <is>
          <t>4</t>
        </is>
      </c>
      <c r="P898" s="2" t="n">
        <v>44999.68489788195</v>
      </c>
      <c r="Q898" t="n">
        <v>28</v>
      </c>
      <c r="R898" t="inlineStr">
        <is>
          <t>POLPAICO 220</t>
        </is>
      </c>
      <c r="S898" t="n">
        <v>157.7274995358844</v>
      </c>
      <c r="T898" t="n">
        <v>13407.31575549866</v>
      </c>
      <c r="U898" t="n">
        <v>0</v>
      </c>
      <c r="V898" t="n">
        <v>0</v>
      </c>
      <c r="W898" t="inlineStr">
        <is>
          <t>CGE_DISTRIBUCION</t>
        </is>
      </c>
      <c r="X898" t="n">
        <v>90.42875788636201</v>
      </c>
      <c r="Y898" t="n">
        <v>13.40731575549866</v>
      </c>
      <c r="Z898" t="n">
        <v>14263.10186755176</v>
      </c>
      <c r="AA898" t="n">
        <v>0</v>
      </c>
      <c r="AB898" t="n">
        <v>0</v>
      </c>
      <c r="AC898" t="n">
        <v>0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2013/03_2_BS1A_BB_CGE Distribucion_Empresa Eléctrica Carén S.A.</t>
        </is>
      </c>
      <c r="K899" t="inlineStr">
        <is>
          <t>Las Acacias 023</t>
        </is>
      </c>
      <c r="L899" t="inlineStr">
        <is>
          <t>-1</t>
        </is>
      </c>
      <c r="M899" t="n">
        <v>3142.01004103053</v>
      </c>
      <c r="N899" t="n">
        <v>0</v>
      </c>
      <c r="O899" t="inlineStr">
        <is>
          <t>4</t>
        </is>
      </c>
      <c r="P899" s="2" t="n">
        <v>44999.68489788195</v>
      </c>
      <c r="Q899" t="n">
        <v>11</v>
      </c>
      <c r="R899" t="inlineStr">
        <is>
          <t>QUILLOTA 220</t>
        </is>
      </c>
      <c r="S899" t="n">
        <v>1.391364876123122</v>
      </c>
      <c r="T899" t="n">
        <v>121.4517029058357</v>
      </c>
      <c r="U899" t="n">
        <v>0</v>
      </c>
      <c r="V899" t="n">
        <v>0</v>
      </c>
      <c r="W899" t="inlineStr">
        <is>
          <t>CGE_DISTRIBUCION</t>
        </is>
      </c>
      <c r="X899" t="n">
        <v>92.861291440344</v>
      </c>
      <c r="Y899" t="n">
        <v>0.1214517029058357</v>
      </c>
      <c r="Z899" t="n">
        <v>129.2039392615274</v>
      </c>
      <c r="AA899" t="n">
        <v>0</v>
      </c>
      <c r="AB899" t="n">
        <v>0</v>
      </c>
      <c r="AC899" t="n">
        <v>0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2013/03_2_BS1A_BB_CGE Distribucion_Empresa Eléctrica Carén S.A.</t>
        </is>
      </c>
      <c r="K900" t="inlineStr">
        <is>
          <t>Las Cabras 015</t>
        </is>
      </c>
      <c r="L900" t="inlineStr">
        <is>
          <t>-1</t>
        </is>
      </c>
      <c r="M900" t="n">
        <v>1098.10445609949</v>
      </c>
      <c r="N900" t="n">
        <v>0</v>
      </c>
      <c r="O900" t="inlineStr">
        <is>
          <t>5</t>
        </is>
      </c>
      <c r="P900" s="2" t="n">
        <v>44999.68489788195</v>
      </c>
      <c r="Q900" t="n">
        <v>8</v>
      </c>
      <c r="R900" t="inlineStr">
        <is>
          <t>ALTO JAHUEL 220</t>
        </is>
      </c>
      <c r="S900" t="n">
        <v>694.8646977048467</v>
      </c>
      <c r="T900" t="n">
        <v>61422.32409761098</v>
      </c>
      <c r="U900" t="n">
        <v>0</v>
      </c>
      <c r="V900" t="n">
        <v>0</v>
      </c>
      <c r="W900" t="inlineStr">
        <is>
          <t>CGE_DISTRIBUCION</t>
        </is>
      </c>
      <c r="X900" t="n">
        <v>94.03686529479901</v>
      </c>
      <c r="Y900" t="n">
        <v>61.42232409761098</v>
      </c>
      <c r="Z900" t="n">
        <v>65342.8979761819</v>
      </c>
      <c r="AA900" t="n">
        <v>0</v>
      </c>
      <c r="AB900" t="n">
        <v>0</v>
      </c>
      <c r="AC900" t="n">
        <v>0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2013/03_2_BS1A_BB_CGE Distribucion_Empresa Eléctrica Carén S.A.</t>
        </is>
      </c>
      <c r="K901" t="inlineStr">
        <is>
          <t>Las Cabras 015</t>
        </is>
      </c>
      <c r="L901" t="inlineStr">
        <is>
          <t>-1</t>
        </is>
      </c>
      <c r="M901" t="n">
        <v>1098.10445609949</v>
      </c>
      <c r="N901" t="n">
        <v>0</v>
      </c>
      <c r="O901" t="inlineStr">
        <is>
          <t>5</t>
        </is>
      </c>
      <c r="P901" s="2" t="n">
        <v>44999.68489788195</v>
      </c>
      <c r="Q901" t="n">
        <v>34</v>
      </c>
      <c r="R901" t="inlineStr">
        <is>
          <t>CHARRUA 220</t>
        </is>
      </c>
      <c r="S901" t="n">
        <v>9.093369800201414</v>
      </c>
      <c r="T901" t="n">
        <v>733.0017682812793</v>
      </c>
      <c r="U901" t="n">
        <v>0</v>
      </c>
      <c r="V901" t="n">
        <v>0</v>
      </c>
      <c r="W901" t="inlineStr">
        <is>
          <t>CGE_DISTRIBUCION</t>
        </is>
      </c>
      <c r="X901" t="n">
        <v>85.75359105879301</v>
      </c>
      <c r="Y901" t="n">
        <v>0.7330017682812793</v>
      </c>
      <c r="Z901" t="n">
        <v>779.7891151928503</v>
      </c>
      <c r="AA901" t="n">
        <v>0</v>
      </c>
      <c r="AB901" t="n">
        <v>0</v>
      </c>
      <c r="AC901" t="n">
        <v>0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2013/03_2_BS1A_BB_CGE Distribucion_Empresa Eléctrica Carén S.A.</t>
        </is>
      </c>
      <c r="K902" t="inlineStr">
        <is>
          <t>Las Cabras 015</t>
        </is>
      </c>
      <c r="L902" t="inlineStr">
        <is>
          <t>-1</t>
        </is>
      </c>
      <c r="M902" t="n">
        <v>1098.10445609949</v>
      </c>
      <c r="N902" t="n">
        <v>0</v>
      </c>
      <c r="O902" t="inlineStr">
        <is>
          <t>5</t>
        </is>
      </c>
      <c r="P902" s="2" t="n">
        <v>44999.68489788195</v>
      </c>
      <c r="Q902" t="n">
        <v>23</v>
      </c>
      <c r="R902" t="inlineStr">
        <is>
          <t>ITAHUE 220</t>
        </is>
      </c>
      <c r="S902" t="n">
        <v>412.4535272523196</v>
      </c>
      <c r="T902" t="n">
        <v>36549.84205720494</v>
      </c>
      <c r="U902" t="n">
        <v>0</v>
      </c>
      <c r="V902" t="n">
        <v>0</v>
      </c>
      <c r="W902" t="inlineStr">
        <is>
          <t>CGE_DISTRIBUCION</t>
        </is>
      </c>
      <c r="X902" t="n">
        <v>94.27198006569</v>
      </c>
      <c r="Y902" t="n">
        <v>36.54984205720494</v>
      </c>
      <c r="Z902" t="n">
        <v>38882.8106991542</v>
      </c>
      <c r="AA902" t="n">
        <v>0</v>
      </c>
      <c r="AB902" t="n">
        <v>0</v>
      </c>
      <c r="AC902" t="n">
        <v>0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2013/03_2_BS1A_BB_CGE Distribucion_Empresa Eléctrica Carén S.A.</t>
        </is>
      </c>
      <c r="K903" t="inlineStr">
        <is>
          <t>Las Cabras 015</t>
        </is>
      </c>
      <c r="L903" t="inlineStr">
        <is>
          <t>-1</t>
        </is>
      </c>
      <c r="M903" t="n">
        <v>1098.10445609949</v>
      </c>
      <c r="N903" t="n">
        <v>0</v>
      </c>
      <c r="O903" t="inlineStr">
        <is>
          <t>5</t>
        </is>
      </c>
      <c r="P903" s="2" t="n">
        <v>44999.68489788195</v>
      </c>
      <c r="Q903" t="n">
        <v>13</v>
      </c>
      <c r="R903" t="inlineStr">
        <is>
          <t>MELIPILLA 220</t>
        </is>
      </c>
      <c r="S903" t="n">
        <v>6.896876046604924</v>
      </c>
      <c r="T903" t="n">
        <v>616.8579089284152</v>
      </c>
      <c r="U903" t="n">
        <v>0</v>
      </c>
      <c r="V903" t="n">
        <v>0</v>
      </c>
      <c r="W903" t="inlineStr">
        <is>
          <t>CGE_DISTRIBUCION</t>
        </is>
      </c>
      <c r="X903" t="n">
        <v>95.14913905578902</v>
      </c>
      <c r="Y903" t="n">
        <v>0.6168579089284152</v>
      </c>
      <c r="Z903" t="n">
        <v>656.2318180089524</v>
      </c>
      <c r="AA903" t="n">
        <v>0</v>
      </c>
      <c r="AB903" t="n">
        <v>0</v>
      </c>
      <c r="AC903" t="n">
        <v>0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2013/03_2_BS1A_BB_CGE Distribucion_Empresa Eléctrica Carén S.A.</t>
        </is>
      </c>
      <c r="K904" t="inlineStr">
        <is>
          <t>Las Cabras 015</t>
        </is>
      </c>
      <c r="L904" t="inlineStr">
        <is>
          <t>-1</t>
        </is>
      </c>
      <c r="M904" t="n">
        <v>1098.10445609949</v>
      </c>
      <c r="N904" t="n">
        <v>0</v>
      </c>
      <c r="O904" t="inlineStr">
        <is>
          <t>5</t>
        </is>
      </c>
      <c r="P904" s="2" t="n">
        <v>44999.68489788195</v>
      </c>
      <c r="Q904" t="n">
        <v>22</v>
      </c>
      <c r="R904" t="inlineStr">
        <is>
          <t>RAPEL 220</t>
        </is>
      </c>
      <c r="S904" t="n">
        <v>8.303685578216761</v>
      </c>
      <c r="T904" t="n">
        <v>743.106724805167</v>
      </c>
      <c r="U904" t="n">
        <v>0</v>
      </c>
      <c r="V904" t="n">
        <v>0</v>
      </c>
      <c r="W904" t="inlineStr">
        <is>
          <t>CGE_DISTRIBUCION</t>
        </is>
      </c>
      <c r="X904" t="n">
        <v>95.20339631061</v>
      </c>
      <c r="Y904" t="n">
        <v>0.743106724805167</v>
      </c>
      <c r="Z904" t="n">
        <v>790.5390689416671</v>
      </c>
      <c r="AA904" t="n">
        <v>0</v>
      </c>
      <c r="AB904" t="n">
        <v>0</v>
      </c>
      <c r="AC904" t="n">
        <v>0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2013/03_2_BS1A_BB_CGE Distribucion_Empresa Eléctrica Carén S.A.</t>
        </is>
      </c>
      <c r="K905" t="inlineStr">
        <is>
          <t>Las Encinas 015</t>
        </is>
      </c>
      <c r="L905" t="inlineStr">
        <is>
          <t>-1</t>
        </is>
      </c>
      <c r="M905" t="n">
        <v>2416.83184393511</v>
      </c>
      <c r="N905" t="n">
        <v>0</v>
      </c>
      <c r="O905" t="inlineStr">
        <is>
          <t>5</t>
        </is>
      </c>
      <c r="P905" s="2" t="n">
        <v>44999.68489788195</v>
      </c>
      <c r="Q905" t="n">
        <v>14</v>
      </c>
      <c r="R905" t="inlineStr">
        <is>
          <t>CAUTÍN 220</t>
        </is>
      </c>
      <c r="S905" t="n">
        <v>944.6343344364317</v>
      </c>
      <c r="T905" t="n">
        <v>77349.89097664575</v>
      </c>
      <c r="U905" t="n">
        <v>0</v>
      </c>
      <c r="V905" t="n">
        <v>0</v>
      </c>
      <c r="W905" t="inlineStr">
        <is>
          <t>CGE_DISTRIBUCION</t>
        </is>
      </c>
      <c r="X905" t="n">
        <v>87.11002242931801</v>
      </c>
      <c r="Y905" t="n">
        <v>77.34989097664575</v>
      </c>
      <c r="Z905" t="n">
        <v>82287.11806026145</v>
      </c>
      <c r="AA905" t="n">
        <v>0</v>
      </c>
      <c r="AB905" t="n">
        <v>0</v>
      </c>
      <c r="AC905" t="n">
        <v>0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2013/03_2_BS1A_BB_CGE Distribucion_Empresa Eléctrica Carén S.A.</t>
        </is>
      </c>
      <c r="K906" t="inlineStr">
        <is>
          <t>Las Encinas 015</t>
        </is>
      </c>
      <c r="L906" t="inlineStr">
        <is>
          <t>-1</t>
        </is>
      </c>
      <c r="M906" t="n">
        <v>2416.83184393511</v>
      </c>
      <c r="N906" t="n">
        <v>0</v>
      </c>
      <c r="O906" t="inlineStr">
        <is>
          <t>5</t>
        </is>
      </c>
      <c r="P906" s="2" t="n">
        <v>44999.68489788195</v>
      </c>
      <c r="Q906" t="n">
        <v>4</v>
      </c>
      <c r="R906" t="inlineStr">
        <is>
          <t>TEMUCO 220</t>
        </is>
      </c>
      <c r="S906" t="n">
        <v>1545.945026513512</v>
      </c>
      <c r="T906" t="n">
        <v>123433.4272081103</v>
      </c>
      <c r="U906" t="n">
        <v>0</v>
      </c>
      <c r="V906" t="n">
        <v>0</v>
      </c>
      <c r="W906" t="inlineStr">
        <is>
          <t>CGE_DISTRIBUCION</t>
        </is>
      </c>
      <c r="X906" t="n">
        <v>84.93973223647801</v>
      </c>
      <c r="Y906" t="n">
        <v>123.4334272081103</v>
      </c>
      <c r="Z906" t="n">
        <v>131312.1566043726</v>
      </c>
      <c r="AA906" t="n">
        <v>0</v>
      </c>
      <c r="AB906" t="n">
        <v>0</v>
      </c>
      <c r="AC906" t="n">
        <v>0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2013/03_2_BS1A_BB_CGE Distribucion_Empresa Eléctrica Carén S.A.</t>
        </is>
      </c>
      <c r="K907" t="inlineStr">
        <is>
          <t>Latorre 015</t>
        </is>
      </c>
      <c r="L907" t="inlineStr">
        <is>
          <t>-1</t>
        </is>
      </c>
      <c r="M907" t="n">
        <v>822.466869109043</v>
      </c>
      <c r="N907" t="n">
        <v>0</v>
      </c>
      <c r="O907" t="inlineStr">
        <is>
          <t>5</t>
        </is>
      </c>
      <c r="P907" s="2" t="n">
        <v>44999.68489788195</v>
      </c>
      <c r="Q907" t="n">
        <v>34</v>
      </c>
      <c r="R907" t="inlineStr">
        <is>
          <t>CHARRUA 220</t>
        </is>
      </c>
      <c r="S907" t="n">
        <v>499.0944694034271</v>
      </c>
      <c r="T907" t="n">
        <v>40231.19444719116</v>
      </c>
      <c r="U907" t="n">
        <v>0</v>
      </c>
      <c r="V907" t="n">
        <v>0</v>
      </c>
      <c r="W907" t="inlineStr">
        <is>
          <t>CGE_DISTRIBUCION</t>
        </is>
      </c>
      <c r="X907" t="n">
        <v>85.75359105879301</v>
      </c>
      <c r="Y907" t="n">
        <v>40.23119444719116</v>
      </c>
      <c r="Z907" t="n">
        <v>42799.14302892677</v>
      </c>
      <c r="AA907" t="n">
        <v>0</v>
      </c>
      <c r="AB907" t="n">
        <v>0</v>
      </c>
      <c r="AC907" t="n">
        <v>0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2013/03_2_BS1A_BB_CGE Distribucion_Empresa Eléctrica Carén S.A.</t>
        </is>
      </c>
      <c r="K908" t="inlineStr">
        <is>
          <t>Latorre 015</t>
        </is>
      </c>
      <c r="L908" t="inlineStr">
        <is>
          <t>-1</t>
        </is>
      </c>
      <c r="M908" t="n">
        <v>822.466869109043</v>
      </c>
      <c r="N908" t="n">
        <v>0</v>
      </c>
      <c r="O908" t="inlineStr">
        <is>
          <t>5</t>
        </is>
      </c>
      <c r="P908" s="2" t="n">
        <v>44999.68489788195</v>
      </c>
      <c r="Q908" t="n">
        <v>30</v>
      </c>
      <c r="R908" t="inlineStr">
        <is>
          <t>HUALPEN 220</t>
        </is>
      </c>
      <c r="S908" t="n">
        <v>163.4977307093688</v>
      </c>
      <c r="T908" t="n">
        <v>13453.07320934386</v>
      </c>
      <c r="U908" t="n">
        <v>0</v>
      </c>
      <c r="V908" t="n">
        <v>0</v>
      </c>
      <c r="W908" t="inlineStr">
        <is>
          <t>CGE_DISTRIBUCION</t>
        </is>
      </c>
      <c r="X908" t="n">
        <v>87.53503762924201</v>
      </c>
      <c r="Y908" t="n">
        <v>13.45307320934386</v>
      </c>
      <c r="Z908" t="n">
        <v>14311.78000994028</v>
      </c>
      <c r="AA908" t="n">
        <v>0</v>
      </c>
      <c r="AB908" t="n">
        <v>0</v>
      </c>
      <c r="AC908" t="n">
        <v>0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2013/03_2_BS1A_BB_CGE Distribucion_Empresa Eléctrica Carén S.A.</t>
        </is>
      </c>
      <c r="K909" t="inlineStr">
        <is>
          <t>Latorre 015</t>
        </is>
      </c>
      <c r="L909" t="inlineStr">
        <is>
          <t>-1</t>
        </is>
      </c>
      <c r="M909" t="n">
        <v>822.466869109043</v>
      </c>
      <c r="N909" t="n">
        <v>0</v>
      </c>
      <c r="O909" t="inlineStr">
        <is>
          <t>5</t>
        </is>
      </c>
      <c r="P909" s="2" t="n">
        <v>44999.68489788195</v>
      </c>
      <c r="Q909" t="n">
        <v>25</v>
      </c>
      <c r="R909" t="inlineStr">
        <is>
          <t>LAGUNILLAS 220</t>
        </is>
      </c>
      <c r="S909" t="n">
        <v>184.9715285795756</v>
      </c>
      <c r="T909" t="n">
        <v>15127.2337941127</v>
      </c>
      <c r="U909" t="n">
        <v>0</v>
      </c>
      <c r="V909" t="n">
        <v>0</v>
      </c>
      <c r="W909" t="inlineStr">
        <is>
          <t>CGE_DISTRIBUCION</t>
        </is>
      </c>
      <c r="X909" t="n">
        <v>87.00150791967602</v>
      </c>
      <c r="Y909" t="n">
        <v>15.12723379411269</v>
      </c>
      <c r="Z909" t="n">
        <v>16092.80190863053</v>
      </c>
      <c r="AA909" t="n">
        <v>0</v>
      </c>
      <c r="AB909" t="n">
        <v>0</v>
      </c>
      <c r="AC909" t="n">
        <v>0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2013/03_2_BS1A_BB_CGE Distribucion_Empresa Eléctrica Carén S.A.</t>
        </is>
      </c>
      <c r="K910" t="inlineStr">
        <is>
          <t>Lautaro 015</t>
        </is>
      </c>
      <c r="L910" t="inlineStr">
        <is>
          <t>-1</t>
        </is>
      </c>
      <c r="M910" t="n">
        <v>94.5999539014807</v>
      </c>
      <c r="N910" t="n">
        <v>0</v>
      </c>
      <c r="O910" t="inlineStr">
        <is>
          <t>5</t>
        </is>
      </c>
      <c r="P910" s="2" t="n">
        <v>44999.68489788195</v>
      </c>
      <c r="Q910" t="n">
        <v>14</v>
      </c>
      <c r="R910" t="inlineStr">
        <is>
          <t>CAUTÍN 220</t>
        </is>
      </c>
      <c r="S910" t="n">
        <v>42.17950966196916</v>
      </c>
      <c r="T910" t="n">
        <v>3453.802550749063</v>
      </c>
      <c r="U910" t="n">
        <v>0</v>
      </c>
      <c r="V910" t="n">
        <v>0</v>
      </c>
      <c r="W910" t="inlineStr">
        <is>
          <t>CGE_DISTRIBUCION</t>
        </is>
      </c>
      <c r="X910" t="n">
        <v>87.11002242931801</v>
      </c>
      <c r="Y910" t="n">
        <v>3.453802550749063</v>
      </c>
      <c r="Z910" t="n">
        <v>3674.258032711769</v>
      </c>
      <c r="AA910" t="n">
        <v>0</v>
      </c>
      <c r="AB910" t="n">
        <v>0</v>
      </c>
      <c r="AC910" t="n">
        <v>0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2013/03_2_BS1A_BB_CGE Distribucion_Empresa Eléctrica Carén S.A.</t>
        </is>
      </c>
      <c r="K911" t="inlineStr">
        <is>
          <t>Lautaro 015</t>
        </is>
      </c>
      <c r="L911" t="inlineStr">
        <is>
          <t>-1</t>
        </is>
      </c>
      <c r="M911" t="n">
        <v>94.5999539014807</v>
      </c>
      <c r="N911" t="n">
        <v>0</v>
      </c>
      <c r="O911" t="inlineStr">
        <is>
          <t>5</t>
        </is>
      </c>
      <c r="P911" s="2" t="n">
        <v>44999.68489788195</v>
      </c>
      <c r="Q911" t="n">
        <v>4</v>
      </c>
      <c r="R911" t="inlineStr">
        <is>
          <t>TEMUCO 220</t>
        </is>
      </c>
      <c r="S911" t="n">
        <v>55.30707937197187</v>
      </c>
      <c r="T911" t="n">
        <v>4415.902401878711</v>
      </c>
      <c r="U911" t="n">
        <v>0</v>
      </c>
      <c r="V911" t="n">
        <v>0</v>
      </c>
      <c r="W911" t="inlineStr">
        <is>
          <t>CGE_DISTRIBUCION</t>
        </is>
      </c>
      <c r="X911" t="n">
        <v>84.93973223647799</v>
      </c>
      <c r="Y911" t="n">
        <v>4.41590240187871</v>
      </c>
      <c r="Z911" t="n">
        <v>4697.768512636927</v>
      </c>
      <c r="AA911" t="n">
        <v>0</v>
      </c>
      <c r="AB911" t="n">
        <v>0</v>
      </c>
      <c r="AC911" t="n">
        <v>0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2013/03_2_BS1A_BB_CGE Distribucion_Empresa Eléctrica Carén S.A.</t>
        </is>
      </c>
      <c r="K912" t="inlineStr">
        <is>
          <t>Lirquen 015</t>
        </is>
      </c>
      <c r="L912" t="inlineStr">
        <is>
          <t>-1</t>
        </is>
      </c>
      <c r="M912" t="n">
        <v>703.837173497718</v>
      </c>
      <c r="N912" t="n">
        <v>0</v>
      </c>
      <c r="O912" t="inlineStr">
        <is>
          <t>5</t>
        </is>
      </c>
      <c r="P912" s="2" t="n">
        <v>44999.68489788195</v>
      </c>
      <c r="Q912" t="n">
        <v>34</v>
      </c>
      <c r="R912" t="inlineStr">
        <is>
          <t>CHARRUA 220</t>
        </is>
      </c>
      <c r="S912" t="n">
        <v>442.5478054648891</v>
      </c>
      <c r="T912" t="n">
        <v>35673.05972177423</v>
      </c>
      <c r="U912" t="n">
        <v>0</v>
      </c>
      <c r="V912" t="n">
        <v>0</v>
      </c>
      <c r="W912" t="inlineStr">
        <is>
          <t>CGE_DISTRIBUCION</t>
        </is>
      </c>
      <c r="X912" t="n">
        <v>85.75359105879301</v>
      </c>
      <c r="Y912" t="n">
        <v>35.67305972177424</v>
      </c>
      <c r="Z912" t="n">
        <v>37950.06353380238</v>
      </c>
      <c r="AA912" t="n">
        <v>0</v>
      </c>
      <c r="AB912" t="n">
        <v>0</v>
      </c>
      <c r="AC912" t="n">
        <v>0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2013/03_2_BS1A_BB_CGE Distribucion_Empresa Eléctrica Carén S.A.</t>
        </is>
      </c>
      <c r="K913" t="inlineStr">
        <is>
          <t>Lirquen 015</t>
        </is>
      </c>
      <c r="L913" t="inlineStr">
        <is>
          <t>-1</t>
        </is>
      </c>
      <c r="M913" t="n">
        <v>703.837173497718</v>
      </c>
      <c r="N913" t="n">
        <v>0</v>
      </c>
      <c r="O913" t="inlineStr">
        <is>
          <t>5</t>
        </is>
      </c>
      <c r="P913" s="2" t="n">
        <v>44999.68489788195</v>
      </c>
      <c r="Q913" t="n">
        <v>30</v>
      </c>
      <c r="R913" t="inlineStr">
        <is>
          <t>HUALPEN 220</t>
        </is>
      </c>
      <c r="S913" t="n">
        <v>131.4907693023294</v>
      </c>
      <c r="T913" t="n">
        <v>10819.44647245074</v>
      </c>
      <c r="U913" t="n">
        <v>0</v>
      </c>
      <c r="V913" t="n">
        <v>0</v>
      </c>
      <c r="W913" t="inlineStr">
        <is>
          <t>CGE_DISTRIBUCION</t>
        </is>
      </c>
      <c r="X913" t="n">
        <v>87.535037629242</v>
      </c>
      <c r="Y913" t="n">
        <v>10.81944647245074</v>
      </c>
      <c r="Z913" t="n">
        <v>11510.04943877739</v>
      </c>
      <c r="AA913" t="n">
        <v>0</v>
      </c>
      <c r="AB913" t="n">
        <v>0</v>
      </c>
      <c r="AC913" t="n">
        <v>0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2013/03_2_BS1A_BB_CGE Distribucion_Empresa Eléctrica Carén S.A.</t>
        </is>
      </c>
      <c r="K914" t="inlineStr">
        <is>
          <t>Lirquen 015</t>
        </is>
      </c>
      <c r="L914" t="inlineStr">
        <is>
          <t>-1</t>
        </is>
      </c>
      <c r="M914" t="n">
        <v>703.837173497718</v>
      </c>
      <c r="N914" t="n">
        <v>0</v>
      </c>
      <c r="O914" t="inlineStr">
        <is>
          <t>5</t>
        </is>
      </c>
      <c r="P914" s="2" t="n">
        <v>44999.68489788195</v>
      </c>
      <c r="Q914" t="n">
        <v>25</v>
      </c>
      <c r="R914" t="inlineStr">
        <is>
          <t>LAGUNILLAS 220</t>
        </is>
      </c>
      <c r="S914" t="n">
        <v>151.2755765593258</v>
      </c>
      <c r="T914" t="n">
        <v>12371.53107575495</v>
      </c>
      <c r="U914" t="n">
        <v>0</v>
      </c>
      <c r="V914" t="n">
        <v>0</v>
      </c>
      <c r="W914" t="inlineStr">
        <is>
          <t>CGE_DISTRIBUCION</t>
        </is>
      </c>
      <c r="X914" t="n">
        <v>87.00150791967602</v>
      </c>
      <c r="Y914" t="n">
        <v>12.37153107575495</v>
      </c>
      <c r="Z914" t="n">
        <v>13161.20327207974</v>
      </c>
      <c r="AA914" t="n">
        <v>0</v>
      </c>
      <c r="AB914" t="n">
        <v>0</v>
      </c>
      <c r="AC914" t="n">
        <v>0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2013/03_2_BS1A_BB_CGE Distribucion_Empresa Eléctrica Carén S.A.</t>
        </is>
      </c>
      <c r="K915" t="inlineStr">
        <is>
          <t>Lo Miranda 015</t>
        </is>
      </c>
      <c r="L915" t="inlineStr">
        <is>
          <t>-1</t>
        </is>
      </c>
      <c r="M915" t="n">
        <v>899.838143537071</v>
      </c>
      <c r="N915" t="n">
        <v>0</v>
      </c>
      <c r="O915" t="inlineStr">
        <is>
          <t>5</t>
        </is>
      </c>
      <c r="P915" s="2" t="n">
        <v>44999.68489788195</v>
      </c>
      <c r="Q915" t="n">
        <v>8</v>
      </c>
      <c r="R915" t="inlineStr">
        <is>
          <t>ALTO JAHUEL 220</t>
        </is>
      </c>
      <c r="S915" t="n">
        <v>680.982391642937</v>
      </c>
      <c r="T915" t="n">
        <v>60195.20246519351</v>
      </c>
      <c r="U915" t="n">
        <v>0</v>
      </c>
      <c r="V915" t="n">
        <v>0</v>
      </c>
      <c r="W915" t="inlineStr">
        <is>
          <t>CGE_DISTRIBUCION</t>
        </is>
      </c>
      <c r="X915" t="n">
        <v>94.03686529479901</v>
      </c>
      <c r="Y915" t="n">
        <v>60.19520246519352</v>
      </c>
      <c r="Z915" t="n">
        <v>64037.44943105693</v>
      </c>
      <c r="AA915" t="n">
        <v>0</v>
      </c>
      <c r="AB915" t="n">
        <v>0</v>
      </c>
      <c r="AC915" t="n">
        <v>0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2013/03_2_BS1A_BB_CGE Distribucion_Empresa Eléctrica Carén S.A.</t>
        </is>
      </c>
      <c r="K916" t="inlineStr">
        <is>
          <t>Lo Miranda 015</t>
        </is>
      </c>
      <c r="L916" t="inlineStr">
        <is>
          <t>-1</t>
        </is>
      </c>
      <c r="M916" t="n">
        <v>899.838143537071</v>
      </c>
      <c r="N916" t="n">
        <v>0</v>
      </c>
      <c r="O916" t="inlineStr">
        <is>
          <t>5</t>
        </is>
      </c>
      <c r="P916" s="2" t="n">
        <v>44999.68489788195</v>
      </c>
      <c r="Q916" t="n">
        <v>34</v>
      </c>
      <c r="R916" t="inlineStr">
        <is>
          <t>CHARRUA 220</t>
        </is>
      </c>
      <c r="S916" t="n">
        <v>0.6113423733372031</v>
      </c>
      <c r="T916" t="n">
        <v>49.27931564726625</v>
      </c>
      <c r="U916" t="n">
        <v>0</v>
      </c>
      <c r="V916" t="n">
        <v>0</v>
      </c>
      <c r="W916" t="inlineStr">
        <is>
          <t>CGE_DISTRIBUCION</t>
        </is>
      </c>
      <c r="X916" t="n">
        <v>85.75359105879301</v>
      </c>
      <c r="Y916" t="n">
        <v>0.04927931564726625</v>
      </c>
      <c r="Z916" t="n">
        <v>52.42480388007048</v>
      </c>
      <c r="AA916" t="n">
        <v>0</v>
      </c>
      <c r="AB916" t="n">
        <v>0</v>
      </c>
      <c r="AC916" t="n">
        <v>0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2013/03_2_BS1A_BB_CGE Distribucion_Empresa Eléctrica Carén S.A.</t>
        </is>
      </c>
      <c r="K917" t="inlineStr">
        <is>
          <t>Lo Miranda 015</t>
        </is>
      </c>
      <c r="L917" t="inlineStr">
        <is>
          <t>-1</t>
        </is>
      </c>
      <c r="M917" t="n">
        <v>899.838143537071</v>
      </c>
      <c r="N917" t="n">
        <v>0</v>
      </c>
      <c r="O917" t="inlineStr">
        <is>
          <t>5</t>
        </is>
      </c>
      <c r="P917" s="2" t="n">
        <v>44999.68489788195</v>
      </c>
      <c r="Q917" t="n">
        <v>23</v>
      </c>
      <c r="R917" t="inlineStr">
        <is>
          <t>ITAHUE 220</t>
        </is>
      </c>
      <c r="S917" t="n">
        <v>225.0313066083374</v>
      </c>
      <c r="T917" t="n">
        <v>19941.29803969312</v>
      </c>
      <c r="U917" t="n">
        <v>0</v>
      </c>
      <c r="V917" t="n">
        <v>0</v>
      </c>
      <c r="W917" t="inlineStr">
        <is>
          <t>CGE_DISTRIBUCION</t>
        </is>
      </c>
      <c r="X917" t="n">
        <v>94.27198006569</v>
      </c>
      <c r="Y917" t="n">
        <v>19.94129803969311</v>
      </c>
      <c r="Z917" t="n">
        <v>21214.14685073736</v>
      </c>
      <c r="AA917" t="n">
        <v>0</v>
      </c>
      <c r="AB917" t="n">
        <v>0</v>
      </c>
      <c r="AC917" t="n">
        <v>0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2013/03_2_BS1A_BB_CGE Distribucion_Empresa Eléctrica Carén S.A.</t>
        </is>
      </c>
      <c r="K918" t="inlineStr">
        <is>
          <t>Lo Miranda 015</t>
        </is>
      </c>
      <c r="L918" t="inlineStr">
        <is>
          <t>-1</t>
        </is>
      </c>
      <c r="M918" t="n">
        <v>899.838143537071</v>
      </c>
      <c r="N918" t="n">
        <v>0</v>
      </c>
      <c r="O918" t="inlineStr">
        <is>
          <t>5</t>
        </is>
      </c>
      <c r="P918" s="2" t="n">
        <v>44999.68489788195</v>
      </c>
      <c r="Q918" t="n">
        <v>13</v>
      </c>
      <c r="R918" t="inlineStr">
        <is>
          <t>MELIPILLA 220</t>
        </is>
      </c>
      <c r="S918" t="n">
        <v>10.59666616993659</v>
      </c>
      <c r="T918" t="n">
        <v>947.7678431552076</v>
      </c>
      <c r="U918" t="n">
        <v>0</v>
      </c>
      <c r="V918" t="n">
        <v>0</v>
      </c>
      <c r="W918" t="inlineStr">
        <is>
          <t>CGE_DISTRIBUCION</t>
        </is>
      </c>
      <c r="X918" t="n">
        <v>95.14913905578901</v>
      </c>
      <c r="Y918" t="n">
        <v>0.9477678431552076</v>
      </c>
      <c r="Z918" t="n">
        <v>1008.263662931072</v>
      </c>
      <c r="AA918" t="n">
        <v>0</v>
      </c>
      <c r="AB918" t="n">
        <v>0</v>
      </c>
      <c r="AC918" t="n">
        <v>0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2013/03_2_BS1A_BB_CGE Distribucion_Empresa Eléctrica Carén S.A.</t>
        </is>
      </c>
      <c r="K919" t="inlineStr">
        <is>
          <t>Lo Miranda 015</t>
        </is>
      </c>
      <c r="L919" t="inlineStr">
        <is>
          <t>-1</t>
        </is>
      </c>
      <c r="M919" t="n">
        <v>899.838143537071</v>
      </c>
      <c r="N919" t="n">
        <v>0</v>
      </c>
      <c r="O919" t="inlineStr">
        <is>
          <t>5</t>
        </is>
      </c>
      <c r="P919" s="2" t="n">
        <v>44999.68489788195</v>
      </c>
      <c r="Q919" t="n">
        <v>22</v>
      </c>
      <c r="R919" t="inlineStr">
        <is>
          <t>RAPEL 220</t>
        </is>
      </c>
      <c r="S919" t="n">
        <v>10.07421332206657</v>
      </c>
      <c r="T919" t="n">
        <v>901.5533640132304</v>
      </c>
      <c r="U919" t="n">
        <v>0</v>
      </c>
      <c r="V919" t="n">
        <v>0</v>
      </c>
      <c r="W919" t="inlineStr">
        <is>
          <t>CGE_DISTRIBUCION</t>
        </is>
      </c>
      <c r="X919" t="n">
        <v>95.20339631061002</v>
      </c>
      <c r="Y919" t="n">
        <v>0.9015533640132304</v>
      </c>
      <c r="Z919" t="n">
        <v>959.0993234183303</v>
      </c>
      <c r="AA919" t="n">
        <v>0</v>
      </c>
      <c r="AB919" t="n">
        <v>0</v>
      </c>
      <c r="AC919" t="n">
        <v>0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2013/03_2_BS1A_BB_CGE Distribucion_Empresa Eléctrica Carén S.A.</t>
        </is>
      </c>
      <c r="K920" t="inlineStr">
        <is>
          <t>Loma Colorada 015</t>
        </is>
      </c>
      <c r="L920" t="inlineStr">
        <is>
          <t>-1</t>
        </is>
      </c>
      <c r="M920" t="n">
        <v>1939.27290715554</v>
      </c>
      <c r="N920" t="n">
        <v>0</v>
      </c>
      <c r="O920" t="inlineStr">
        <is>
          <t>5</t>
        </is>
      </c>
      <c r="P920" s="2" t="n">
        <v>44999.68489788195</v>
      </c>
      <c r="Q920" t="n">
        <v>34</v>
      </c>
      <c r="R920" t="inlineStr">
        <is>
          <t>CHARRUA 220</t>
        </is>
      </c>
      <c r="S920" t="n">
        <v>1198.012372059058</v>
      </c>
      <c r="T920" t="n">
        <v>96569.83125471142</v>
      </c>
      <c r="U920" t="n">
        <v>0</v>
      </c>
      <c r="V920" t="n">
        <v>0</v>
      </c>
      <c r="W920" t="inlineStr">
        <is>
          <t>CGE_DISTRIBUCION</t>
        </is>
      </c>
      <c r="X920" t="n">
        <v>85.75359105879301</v>
      </c>
      <c r="Y920" t="n">
        <v>96.5698312547114</v>
      </c>
      <c r="Z920" t="n">
        <v>102733.863036927</v>
      </c>
      <c r="AA920" t="n">
        <v>0</v>
      </c>
      <c r="AB920" t="n">
        <v>0</v>
      </c>
      <c r="AC920" t="n">
        <v>0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2013/03_2_BS1A_BB_CGE Distribucion_Empresa Eléctrica Carén S.A.</t>
        </is>
      </c>
      <c r="K921" t="inlineStr">
        <is>
          <t>Loma Colorada 015</t>
        </is>
      </c>
      <c r="L921" t="inlineStr">
        <is>
          <t>-1</t>
        </is>
      </c>
      <c r="M921" t="n">
        <v>1939.27290715554</v>
      </c>
      <c r="N921" t="n">
        <v>0</v>
      </c>
      <c r="O921" t="inlineStr">
        <is>
          <t>5</t>
        </is>
      </c>
      <c r="P921" s="2" t="n">
        <v>44999.68489788195</v>
      </c>
      <c r="Q921" t="n">
        <v>30</v>
      </c>
      <c r="R921" t="inlineStr">
        <is>
          <t>HUALPEN 220</t>
        </is>
      </c>
      <c r="S921" t="n">
        <v>316.1946983364738</v>
      </c>
      <c r="T921" t="n">
        <v>26017.42792802706</v>
      </c>
      <c r="U921" t="n">
        <v>0</v>
      </c>
      <c r="V921" t="n">
        <v>0</v>
      </c>
      <c r="W921" t="inlineStr">
        <is>
          <t>CGE_DISTRIBUCION</t>
        </is>
      </c>
      <c r="X921" t="n">
        <v>87.53503762924201</v>
      </c>
      <c r="Y921" t="n">
        <v>26.01742792802705</v>
      </c>
      <c r="Z921" t="n">
        <v>27678.11481705006</v>
      </c>
      <c r="AA921" t="n">
        <v>0</v>
      </c>
      <c r="AB921" t="n">
        <v>0</v>
      </c>
      <c r="AC921" t="n">
        <v>0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2013/03_2_BS1A_BB_CGE Distribucion_Empresa Eléctrica Carén S.A.</t>
        </is>
      </c>
      <c r="K922" t="inlineStr">
        <is>
          <t>Loma Colorada 015</t>
        </is>
      </c>
      <c r="L922" t="inlineStr">
        <is>
          <t>-1</t>
        </is>
      </c>
      <c r="M922" t="n">
        <v>1939.27290715554</v>
      </c>
      <c r="N922" t="n">
        <v>0</v>
      </c>
      <c r="O922" t="inlineStr">
        <is>
          <t>5</t>
        </is>
      </c>
      <c r="P922" s="2" t="n">
        <v>44999.68489788195</v>
      </c>
      <c r="Q922" t="n">
        <v>25</v>
      </c>
      <c r="R922" t="inlineStr">
        <is>
          <t>LAGUNILLAS 220</t>
        </is>
      </c>
      <c r="S922" t="n">
        <v>484.2410590973651</v>
      </c>
      <c r="T922" t="n">
        <v>39601.9201978062</v>
      </c>
      <c r="U922" t="n">
        <v>0</v>
      </c>
      <c r="V922" t="n">
        <v>0</v>
      </c>
      <c r="W922" t="inlineStr">
        <is>
          <t>CGE_DISTRIBUCION</t>
        </is>
      </c>
      <c r="X922" t="n">
        <v>87.00150791967602</v>
      </c>
      <c r="Y922" t="n">
        <v>39.60192019780621</v>
      </c>
      <c r="Z922" t="n">
        <v>42129.70233809171</v>
      </c>
      <c r="AA922" t="n">
        <v>0</v>
      </c>
      <c r="AB922" t="n">
        <v>0</v>
      </c>
      <c r="AC922" t="n">
        <v>0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2013/03_2_BS1A_BB_CGE Distribucion_Empresa Eléctrica Carén S.A.</t>
        </is>
      </c>
      <c r="K923" t="inlineStr">
        <is>
          <t>Loncoche 13.2</t>
        </is>
      </c>
      <c r="L923" t="inlineStr">
        <is>
          <t>-1</t>
        </is>
      </c>
      <c r="M923" t="n">
        <v>91.9028748599675</v>
      </c>
      <c r="N923" t="n">
        <v>0</v>
      </c>
      <c r="O923" t="inlineStr">
        <is>
          <t>5</t>
        </is>
      </c>
      <c r="P923" s="2" t="n">
        <v>44999.68489788195</v>
      </c>
      <c r="Q923" t="n">
        <v>14</v>
      </c>
      <c r="R923" t="inlineStr">
        <is>
          <t>CAUTÍN 220</t>
        </is>
      </c>
      <c r="S923" t="n">
        <v>27.62507665180393</v>
      </c>
      <c r="T923" t="n">
        <v>2262.035783945253</v>
      </c>
      <c r="U923" t="n">
        <v>0</v>
      </c>
      <c r="V923" t="n">
        <v>0</v>
      </c>
      <c r="W923" t="inlineStr">
        <is>
          <t>CGE_DISTRIBUCION</t>
        </is>
      </c>
      <c r="X923" t="n">
        <v>87.11002242931801</v>
      </c>
      <c r="Y923" t="n">
        <v>2.262035783945253</v>
      </c>
      <c r="Z923" t="n">
        <v>2406.421046750269</v>
      </c>
      <c r="AA923" t="n">
        <v>0</v>
      </c>
      <c r="AB923" t="n">
        <v>0</v>
      </c>
      <c r="AC923" t="n">
        <v>0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2013/03_2_BS1A_BB_CGE Distribucion_Empresa Eléctrica Carén S.A.</t>
        </is>
      </c>
      <c r="K924" t="inlineStr">
        <is>
          <t>Loncoche 13.2</t>
        </is>
      </c>
      <c r="L924" t="inlineStr">
        <is>
          <t>-1</t>
        </is>
      </c>
      <c r="M924" t="n">
        <v>91.9028748599675</v>
      </c>
      <c r="N924" t="n">
        <v>0</v>
      </c>
      <c r="O924" t="inlineStr">
        <is>
          <t>5</t>
        </is>
      </c>
      <c r="P924" s="2" t="n">
        <v>44999.68489788195</v>
      </c>
      <c r="Q924" t="n">
        <v>4</v>
      </c>
      <c r="R924" t="inlineStr">
        <is>
          <t>TEMUCO 220</t>
        </is>
      </c>
      <c r="S924" t="n">
        <v>67.0821343246607</v>
      </c>
      <c r="T924" t="n">
        <v>5356.062215744842</v>
      </c>
      <c r="U924" t="n">
        <v>0</v>
      </c>
      <c r="V924" t="n">
        <v>0</v>
      </c>
      <c r="W924" t="inlineStr">
        <is>
          <t>CGE_DISTRIBUCION</t>
        </is>
      </c>
      <c r="X924" t="n">
        <v>84.93973223647799</v>
      </c>
      <c r="Y924" t="n">
        <v>5.356062215744842</v>
      </c>
      <c r="Z924" t="n">
        <v>5697.938527388131</v>
      </c>
      <c r="AA924" t="n">
        <v>0</v>
      </c>
      <c r="AB924" t="n">
        <v>0</v>
      </c>
      <c r="AC924" t="n">
        <v>0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2013/03_2_BS1A_BB_CGE Distribucion_Empresa Eléctrica Carén S.A.</t>
        </is>
      </c>
      <c r="K925" t="inlineStr">
        <is>
          <t>Loreto 015</t>
        </is>
      </c>
      <c r="L925" t="inlineStr">
        <is>
          <t>-1</t>
        </is>
      </c>
      <c r="M925" t="n">
        <v>647.702820223956</v>
      </c>
      <c r="N925" t="n">
        <v>0</v>
      </c>
      <c r="O925" t="inlineStr">
        <is>
          <t>5</t>
        </is>
      </c>
      <c r="P925" s="2" t="n">
        <v>44999.68489788195</v>
      </c>
      <c r="Q925" t="n">
        <v>8</v>
      </c>
      <c r="R925" t="inlineStr">
        <is>
          <t>ALTO JAHUEL 220</t>
        </is>
      </c>
      <c r="S925" t="n">
        <v>487.7100886131747</v>
      </c>
      <c r="T925" t="n">
        <v>43110.9642314817</v>
      </c>
      <c r="U925" t="n">
        <v>0</v>
      </c>
      <c r="V925" t="n">
        <v>0</v>
      </c>
      <c r="W925" t="inlineStr">
        <is>
          <t>CGE_DISTRIBUCION</t>
        </is>
      </c>
      <c r="X925" t="n">
        <v>94.036865294799</v>
      </c>
      <c r="Y925" t="n">
        <v>43.1109642314817</v>
      </c>
      <c r="Z925" t="n">
        <v>45862.7279058316</v>
      </c>
      <c r="AA925" t="n">
        <v>0</v>
      </c>
      <c r="AB925" t="n">
        <v>0</v>
      </c>
      <c r="AC925" t="n">
        <v>0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2013/03_2_BS1A_BB_CGE Distribucion_Empresa Eléctrica Carén S.A.</t>
        </is>
      </c>
      <c r="K926" t="inlineStr">
        <is>
          <t>Loreto 015</t>
        </is>
      </c>
      <c r="L926" t="inlineStr">
        <is>
          <t>-1</t>
        </is>
      </c>
      <c r="M926" t="n">
        <v>647.702820223956</v>
      </c>
      <c r="N926" t="n">
        <v>0</v>
      </c>
      <c r="O926" t="inlineStr">
        <is>
          <t>5</t>
        </is>
      </c>
      <c r="P926" s="2" t="n">
        <v>44999.68489788195</v>
      </c>
      <c r="Q926" t="n">
        <v>23</v>
      </c>
      <c r="R926" t="inlineStr">
        <is>
          <t>ITAHUE 220</t>
        </is>
      </c>
      <c r="S926" t="n">
        <v>164.9046509645669</v>
      </c>
      <c r="T926" t="n">
        <v>14613.13469036295</v>
      </c>
      <c r="U926" t="n">
        <v>0</v>
      </c>
      <c r="V926" t="n">
        <v>0</v>
      </c>
      <c r="W926" t="inlineStr">
        <is>
          <t>CGE_DISTRIBUCION</t>
        </is>
      </c>
      <c r="X926" t="n">
        <v>94.27198006569002</v>
      </c>
      <c r="Y926" t="n">
        <v>14.61313469036295</v>
      </c>
      <c r="Z926" t="n">
        <v>15545.88796847122</v>
      </c>
      <c r="AA926" t="n">
        <v>0</v>
      </c>
      <c r="AB926" t="n">
        <v>0</v>
      </c>
      <c r="AC926" t="n">
        <v>0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2013/03_2_BS1A_BB_CGE Distribucion_Empresa Eléctrica Carén S.A.</t>
        </is>
      </c>
      <c r="K927" t="inlineStr">
        <is>
          <t>Loreto 015</t>
        </is>
      </c>
      <c r="L927" t="inlineStr">
        <is>
          <t>-1</t>
        </is>
      </c>
      <c r="M927" t="n">
        <v>647.702820223956</v>
      </c>
      <c r="N927" t="n">
        <v>0</v>
      </c>
      <c r="O927" t="inlineStr">
        <is>
          <t>5</t>
        </is>
      </c>
      <c r="P927" s="2" t="n">
        <v>44999.68489788195</v>
      </c>
      <c r="Q927" t="n">
        <v>13</v>
      </c>
      <c r="R927" t="inlineStr">
        <is>
          <t>MELIPILLA 220</t>
        </is>
      </c>
      <c r="S927" t="n">
        <v>6.851700761821387</v>
      </c>
      <c r="T927" t="n">
        <v>612.8174228418867</v>
      </c>
      <c r="U927" t="n">
        <v>0</v>
      </c>
      <c r="V927" t="n">
        <v>0</v>
      </c>
      <c r="W927" t="inlineStr">
        <is>
          <t>CGE_DISTRIBUCION</t>
        </is>
      </c>
      <c r="X927" t="n">
        <v>95.14913905578901</v>
      </c>
      <c r="Y927" t="n">
        <v>0.6128174228418866</v>
      </c>
      <c r="Z927" t="n">
        <v>651.9334285551987</v>
      </c>
      <c r="AA927" t="n">
        <v>0</v>
      </c>
      <c r="AB927" t="n">
        <v>0</v>
      </c>
      <c r="AC927" t="n">
        <v>0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2013/03_2_BS1A_BB_CGE Distribucion_Empresa Eléctrica Carén S.A.</t>
        </is>
      </c>
      <c r="K928" t="inlineStr">
        <is>
          <t>Loreto 015</t>
        </is>
      </c>
      <c r="L928" t="inlineStr">
        <is>
          <t>-1</t>
        </is>
      </c>
      <c r="M928" t="n">
        <v>647.702820223956</v>
      </c>
      <c r="N928" t="n">
        <v>0</v>
      </c>
      <c r="O928" t="inlineStr">
        <is>
          <t>5</t>
        </is>
      </c>
      <c r="P928" s="2" t="n">
        <v>44999.68489788195</v>
      </c>
      <c r="Q928" t="n">
        <v>22</v>
      </c>
      <c r="R928" t="inlineStr">
        <is>
          <t>RAPEL 220</t>
        </is>
      </c>
      <c r="S928" t="n">
        <v>8.000466854236915</v>
      </c>
      <c r="T928" t="n">
        <v>715.9713195981874</v>
      </c>
      <c r="U928" t="n">
        <v>0</v>
      </c>
      <c r="V928" t="n">
        <v>0</v>
      </c>
      <c r="W928" t="inlineStr">
        <is>
          <t>CGE_DISTRIBUCION</t>
        </is>
      </c>
      <c r="X928" t="n">
        <v>95.20339631061</v>
      </c>
      <c r="Y928" t="n">
        <v>0.7159713195981873</v>
      </c>
      <c r="Z928" t="n">
        <v>761.6716165938165</v>
      </c>
      <c r="AA928" t="n">
        <v>0</v>
      </c>
      <c r="AB928" t="n">
        <v>0</v>
      </c>
      <c r="AC928" t="n">
        <v>0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2013/03_2_BS1A_BB_CGE Distribucion_Empresa Eléctrica Carén S.A.</t>
        </is>
      </c>
      <c r="K929" t="inlineStr">
        <is>
          <t>Los Angeles 015</t>
        </is>
      </c>
      <c r="L929" t="inlineStr">
        <is>
          <t>-1</t>
        </is>
      </c>
      <c r="M929" t="n">
        <v>1013.37219219011</v>
      </c>
      <c r="N929" t="n">
        <v>0</v>
      </c>
      <c r="O929" t="inlineStr">
        <is>
          <t>5</t>
        </is>
      </c>
      <c r="P929" s="2" t="n">
        <v>44999.68489788195</v>
      </c>
      <c r="Q929" t="n">
        <v>14</v>
      </c>
      <c r="R929" t="inlineStr">
        <is>
          <t>CAUTÍN 220</t>
        </is>
      </c>
      <c r="S929" t="n">
        <v>981.5168497603776</v>
      </c>
      <c r="T929" t="n">
        <v>80369.95750953724</v>
      </c>
      <c r="U929" t="n">
        <v>0</v>
      </c>
      <c r="V929" t="n">
        <v>0</v>
      </c>
      <c r="W929" t="inlineStr">
        <is>
          <t>CGE_DISTRIBUCION</t>
        </is>
      </c>
      <c r="X929" t="n">
        <v>87.11002242931802</v>
      </c>
      <c r="Y929" t="n">
        <v>80.36995750953724</v>
      </c>
      <c r="Z929" t="n">
        <v>85499.95479738005</v>
      </c>
      <c r="AA929" t="n">
        <v>0</v>
      </c>
      <c r="AB929" t="n">
        <v>0</v>
      </c>
      <c r="AC929" t="n">
        <v>0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2013/03_2_BS1A_BB_CGE Distribucion_Empresa Eléctrica Carén S.A.</t>
        </is>
      </c>
      <c r="K930" t="inlineStr">
        <is>
          <t>Los Angeles 015</t>
        </is>
      </c>
      <c r="L930" t="inlineStr">
        <is>
          <t>-1</t>
        </is>
      </c>
      <c r="M930" t="n">
        <v>1013.37219219011</v>
      </c>
      <c r="N930" t="n">
        <v>0</v>
      </c>
      <c r="O930" t="inlineStr">
        <is>
          <t>5</t>
        </is>
      </c>
      <c r="P930" s="2" t="n">
        <v>44999.68489788195</v>
      </c>
      <c r="Q930" t="n">
        <v>4</v>
      </c>
      <c r="R930" t="inlineStr">
        <is>
          <t>TEMUCO 220</t>
        </is>
      </c>
      <c r="S930" t="n">
        <v>62.77751153861703</v>
      </c>
      <c r="T930" t="n">
        <v>5012.366719328786</v>
      </c>
      <c r="U930" t="n">
        <v>0</v>
      </c>
      <c r="V930" t="n">
        <v>0</v>
      </c>
      <c r="W930" t="inlineStr">
        <is>
          <t>CGE_DISTRIBUCION</t>
        </is>
      </c>
      <c r="X930" t="n">
        <v>84.93973223647801</v>
      </c>
      <c r="Y930" t="n">
        <v>5.012366719328786</v>
      </c>
      <c r="Z930" t="n">
        <v>5332.305020562539</v>
      </c>
      <c r="AA930" t="n">
        <v>0</v>
      </c>
      <c r="AB930" t="n">
        <v>0</v>
      </c>
      <c r="AC930" t="n">
        <v>0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2013/03_2_BS1A_BB_CGE Distribucion_Empresa Eléctrica Carén S.A.</t>
        </is>
      </c>
      <c r="K931" t="inlineStr">
        <is>
          <t>Machali 015</t>
        </is>
      </c>
      <c r="L931" t="inlineStr">
        <is>
          <t>-1</t>
        </is>
      </c>
      <c r="M931" t="n">
        <v>1365.85779797749</v>
      </c>
      <c r="N931" t="n">
        <v>0</v>
      </c>
      <c r="O931" t="inlineStr">
        <is>
          <t>5</t>
        </is>
      </c>
      <c r="P931" s="2" t="n">
        <v>44999.68489788195</v>
      </c>
      <c r="Q931" t="n">
        <v>8</v>
      </c>
      <c r="R931" t="inlineStr">
        <is>
          <t>ALTO JAHUEL 220</t>
        </is>
      </c>
      <c r="S931" t="n">
        <v>1021.648304424963</v>
      </c>
      <c r="T931" t="n">
        <v>90308.2477429578</v>
      </c>
      <c r="U931" t="n">
        <v>0</v>
      </c>
      <c r="V931" t="n">
        <v>0</v>
      </c>
      <c r="W931" t="inlineStr">
        <is>
          <t>CGE_DISTRIBUCION</t>
        </is>
      </c>
      <c r="X931" t="n">
        <v>94.03686529479901</v>
      </c>
      <c r="Y931" t="n">
        <v>90.30824774295782</v>
      </c>
      <c r="Z931" t="n">
        <v>96072.60398187001</v>
      </c>
      <c r="AA931" t="n">
        <v>0</v>
      </c>
      <c r="AB931" t="n">
        <v>0</v>
      </c>
      <c r="AC931" t="n">
        <v>0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2013/03_2_BS1A_BB_CGE Distribucion_Empresa Eléctrica Carén S.A.</t>
        </is>
      </c>
      <c r="K932" t="inlineStr">
        <is>
          <t>Machali 015</t>
        </is>
      </c>
      <c r="L932" t="inlineStr">
        <is>
          <t>-1</t>
        </is>
      </c>
      <c r="M932" t="n">
        <v>1365.85779797749</v>
      </c>
      <c r="N932" t="n">
        <v>0</v>
      </c>
      <c r="O932" t="inlineStr">
        <is>
          <t>5</t>
        </is>
      </c>
      <c r="P932" s="2" t="n">
        <v>44999.68489788195</v>
      </c>
      <c r="Q932" t="n">
        <v>34</v>
      </c>
      <c r="R932" t="inlineStr">
        <is>
          <t>CHARRUA 220</t>
        </is>
      </c>
      <c r="S932" t="n">
        <v>1.134238731258149</v>
      </c>
      <c r="T932" t="n">
        <v>91.42914166395416</v>
      </c>
      <c r="U932" t="n">
        <v>0</v>
      </c>
      <c r="V932" t="n">
        <v>0</v>
      </c>
      <c r="W932" t="inlineStr">
        <is>
          <t>CGE_DISTRIBUCION</t>
        </is>
      </c>
      <c r="X932" t="n">
        <v>85.75359105879301</v>
      </c>
      <c r="Y932" t="n">
        <v>0.09142914166395416</v>
      </c>
      <c r="Z932" t="n">
        <v>97.2650443233555</v>
      </c>
      <c r="AA932" t="n">
        <v>0</v>
      </c>
      <c r="AB932" t="n">
        <v>0</v>
      </c>
      <c r="AC932" t="n">
        <v>0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2013/03_2_BS1A_BB_CGE Distribucion_Empresa Eléctrica Carén S.A.</t>
        </is>
      </c>
      <c r="K933" t="inlineStr">
        <is>
          <t>Machali 015</t>
        </is>
      </c>
      <c r="L933" t="inlineStr">
        <is>
          <t>-1</t>
        </is>
      </c>
      <c r="M933" t="n">
        <v>1365.85779797749</v>
      </c>
      <c r="N933" t="n">
        <v>0</v>
      </c>
      <c r="O933" t="inlineStr">
        <is>
          <t>5</t>
        </is>
      </c>
      <c r="P933" s="2" t="n">
        <v>44999.68489788195</v>
      </c>
      <c r="Q933" t="n">
        <v>23</v>
      </c>
      <c r="R933" t="inlineStr">
        <is>
          <t>ITAHUE 220</t>
        </is>
      </c>
      <c r="S933" t="n">
        <v>352.0109422309862</v>
      </c>
      <c r="T933" t="n">
        <v>31193.68241717003</v>
      </c>
      <c r="U933" t="n">
        <v>0</v>
      </c>
      <c r="V933" t="n">
        <v>0</v>
      </c>
      <c r="W933" t="inlineStr">
        <is>
          <t>CGE_DISTRIBUCION</t>
        </is>
      </c>
      <c r="X933" t="n">
        <v>94.27198006569003</v>
      </c>
      <c r="Y933" t="n">
        <v>31.19368241717003</v>
      </c>
      <c r="Z933" t="n">
        <v>33184.76852890429</v>
      </c>
      <c r="AA933" t="n">
        <v>0</v>
      </c>
      <c r="AB933" t="n">
        <v>0</v>
      </c>
      <c r="AC933" t="n">
        <v>0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2013/03_2_BS1A_BB_CGE Distribucion_Empresa Eléctrica Carén S.A.</t>
        </is>
      </c>
      <c r="K934" t="inlineStr">
        <is>
          <t>Machali 015</t>
        </is>
      </c>
      <c r="L934" t="inlineStr">
        <is>
          <t>-1</t>
        </is>
      </c>
      <c r="M934" t="n">
        <v>1365.85779797749</v>
      </c>
      <c r="N934" t="n">
        <v>0</v>
      </c>
      <c r="O934" t="inlineStr">
        <is>
          <t>5</t>
        </is>
      </c>
      <c r="P934" s="2" t="n">
        <v>44999.68489788195</v>
      </c>
      <c r="Q934" t="n">
        <v>13</v>
      </c>
      <c r="R934" t="inlineStr">
        <is>
          <t>MELIPILLA 220</t>
        </is>
      </c>
      <c r="S934" t="n">
        <v>16.6057677761734</v>
      </c>
      <c r="T934" t="n">
        <v>1485.223036827467</v>
      </c>
      <c r="U934" t="n">
        <v>0</v>
      </c>
      <c r="V934" t="n">
        <v>0</v>
      </c>
      <c r="W934" t="inlineStr">
        <is>
          <t>CGE_DISTRIBUCION</t>
        </is>
      </c>
      <c r="X934" t="n">
        <v>95.14913905578902</v>
      </c>
      <c r="Y934" t="n">
        <v>1.485223036827467</v>
      </c>
      <c r="Z934" t="n">
        <v>1580.024507263263</v>
      </c>
      <c r="AA934" t="n">
        <v>0</v>
      </c>
      <c r="AB934" t="n">
        <v>0</v>
      </c>
      <c r="AC934" t="n">
        <v>0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2013/03_2_BS1A_BB_CGE Distribucion_Empresa Eléctrica Carén S.A.</t>
        </is>
      </c>
      <c r="K935" t="inlineStr">
        <is>
          <t>Machali 015</t>
        </is>
      </c>
      <c r="L935" t="inlineStr">
        <is>
          <t>-1</t>
        </is>
      </c>
      <c r="M935" t="n">
        <v>1365.85779797749</v>
      </c>
      <c r="N935" t="n">
        <v>0</v>
      </c>
      <c r="O935" t="inlineStr">
        <is>
          <t>5</t>
        </is>
      </c>
      <c r="P935" s="2" t="n">
        <v>44999.68489788195</v>
      </c>
      <c r="Q935" t="n">
        <v>22</v>
      </c>
      <c r="R935" t="inlineStr">
        <is>
          <t>RAPEL 220</t>
        </is>
      </c>
      <c r="S935" t="n">
        <v>16.13650492911009</v>
      </c>
      <c r="T935" t="n">
        <v>1444.075069404128</v>
      </c>
      <c r="U935" t="n">
        <v>0</v>
      </c>
      <c r="V935" t="n">
        <v>0</v>
      </c>
      <c r="W935" t="inlineStr">
        <is>
          <t>CGE_DISTRIBUCION</t>
        </is>
      </c>
      <c r="X935" t="n">
        <v>95.20339631061</v>
      </c>
      <c r="Y935" t="n">
        <v>1.444075069404128</v>
      </c>
      <c r="Z935" t="n">
        <v>1536.250073834179</v>
      </c>
      <c r="AA935" t="n">
        <v>0</v>
      </c>
      <c r="AB935" t="n">
        <v>0</v>
      </c>
      <c r="AC935" t="n">
        <v>0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2013/03_2_BS1A_BB_CGE Distribucion_Empresa Eléctrica Carén S.A.</t>
        </is>
      </c>
      <c r="K936" t="inlineStr">
        <is>
          <t>Mahns 015</t>
        </is>
      </c>
      <c r="L936" t="inlineStr">
        <is>
          <t>-1</t>
        </is>
      </c>
      <c r="M936" t="n">
        <v>1079.3461766206</v>
      </c>
      <c r="N936" t="n">
        <v>0</v>
      </c>
      <c r="O936" t="inlineStr">
        <is>
          <t>5</t>
        </is>
      </c>
      <c r="P936" s="2" t="n">
        <v>44999.68489788195</v>
      </c>
      <c r="Q936" t="n">
        <v>34</v>
      </c>
      <c r="R936" t="inlineStr">
        <is>
          <t>CHARRUA 220</t>
        </is>
      </c>
      <c r="S936" t="n">
        <v>677.0072740641336</v>
      </c>
      <c r="T936" t="n">
        <v>54572.45662848848</v>
      </c>
      <c r="U936" t="n">
        <v>0</v>
      </c>
      <c r="V936" t="n">
        <v>0</v>
      </c>
      <c r="W936" t="inlineStr">
        <is>
          <t>CGE_DISTRIBUCION</t>
        </is>
      </c>
      <c r="X936" t="n">
        <v>85.75359105879301</v>
      </c>
      <c r="Y936" t="n">
        <v>54.57245662848848</v>
      </c>
      <c r="Z936" t="n">
        <v>58055.80492392392</v>
      </c>
      <c r="AA936" t="n">
        <v>0</v>
      </c>
      <c r="AB936" t="n">
        <v>0</v>
      </c>
      <c r="AC936" t="n">
        <v>0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2013/03_2_BS1A_BB_CGE Distribucion_Empresa Eléctrica Carén S.A.</t>
        </is>
      </c>
      <c r="K937" t="inlineStr">
        <is>
          <t>Mahns 015</t>
        </is>
      </c>
      <c r="L937" t="inlineStr">
        <is>
          <t>-1</t>
        </is>
      </c>
      <c r="M937" t="n">
        <v>1079.3461766206</v>
      </c>
      <c r="N937" t="n">
        <v>0</v>
      </c>
      <c r="O937" t="inlineStr">
        <is>
          <t>5</t>
        </is>
      </c>
      <c r="P937" s="2" t="n">
        <v>44999.68489788195</v>
      </c>
      <c r="Q937" t="n">
        <v>30</v>
      </c>
      <c r="R937" t="inlineStr">
        <is>
          <t>HUALPEN 220</t>
        </is>
      </c>
      <c r="S937" t="n">
        <v>202.6104504007439</v>
      </c>
      <c r="T937" t="n">
        <v>16671.38259591238</v>
      </c>
      <c r="U937" t="n">
        <v>0</v>
      </c>
      <c r="V937" t="n">
        <v>0</v>
      </c>
      <c r="W937" t="inlineStr">
        <is>
          <t>CGE_DISTRIBUCION</t>
        </is>
      </c>
      <c r="X937" t="n">
        <v>87.53503762924201</v>
      </c>
      <c r="Y937" t="n">
        <v>16.67138259591238</v>
      </c>
      <c r="Z937" t="n">
        <v>17735.51339990678</v>
      </c>
      <c r="AA937" t="n">
        <v>0</v>
      </c>
      <c r="AB937" t="n">
        <v>0</v>
      </c>
      <c r="AC937" t="n">
        <v>0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2013/03_2_BS1A_BB_CGE Distribucion_Empresa Eléctrica Carén S.A.</t>
        </is>
      </c>
      <c r="K938" t="inlineStr">
        <is>
          <t>Mahns 015</t>
        </is>
      </c>
      <c r="L938" t="inlineStr">
        <is>
          <t>-1</t>
        </is>
      </c>
      <c r="M938" t="n">
        <v>1079.3461766206</v>
      </c>
      <c r="N938" t="n">
        <v>0</v>
      </c>
      <c r="O938" t="inlineStr">
        <is>
          <t>5</t>
        </is>
      </c>
      <c r="P938" s="2" t="n">
        <v>44999.68489788195</v>
      </c>
      <c r="Q938" t="n">
        <v>25</v>
      </c>
      <c r="R938" t="inlineStr">
        <is>
          <t>LAGUNILLAS 220</t>
        </is>
      </c>
      <c r="S938" t="n">
        <v>232.6637598913311</v>
      </c>
      <c r="T938" t="n">
        <v>19027.57207187881</v>
      </c>
      <c r="U938" t="n">
        <v>0</v>
      </c>
      <c r="V938" t="n">
        <v>0</v>
      </c>
      <c r="W938" t="inlineStr">
        <is>
          <t>CGE_DISTRIBUCION</t>
        </is>
      </c>
      <c r="X938" t="n">
        <v>87.00150791967602</v>
      </c>
      <c r="Y938" t="n">
        <v>19.02757207187881</v>
      </c>
      <c r="Z938" t="n">
        <v>20242.09794880724</v>
      </c>
      <c r="AA938" t="n">
        <v>0</v>
      </c>
      <c r="AB938" t="n">
        <v>0</v>
      </c>
      <c r="AC938" t="n">
        <v>0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2013/03_2_BS1A_BB_CGE Distribucion_Empresa Eléctrica Carén S.A.</t>
        </is>
      </c>
      <c r="K939" t="inlineStr">
        <is>
          <t>Malloa 015</t>
        </is>
      </c>
      <c r="L939" t="inlineStr">
        <is>
          <t>-1</t>
        </is>
      </c>
      <c r="M939" t="n">
        <v>451.116556316615</v>
      </c>
      <c r="N939" t="n">
        <v>0</v>
      </c>
      <c r="O939" t="inlineStr">
        <is>
          <t>5</t>
        </is>
      </c>
      <c r="P939" s="2" t="n">
        <v>44999.68489788195</v>
      </c>
      <c r="Q939" t="n">
        <v>8</v>
      </c>
      <c r="R939" t="inlineStr">
        <is>
          <t>ALTO JAHUEL 220</t>
        </is>
      </c>
      <c r="S939" t="n">
        <v>288.2478735214762</v>
      </c>
      <c r="T939" t="n">
        <v>25479.57086662023</v>
      </c>
      <c r="U939" t="n">
        <v>0</v>
      </c>
      <c r="V939" t="n">
        <v>0</v>
      </c>
      <c r="W939" t="inlineStr">
        <is>
          <t>CGE_DISTRIBUCION</t>
        </is>
      </c>
      <c r="X939" t="n">
        <v>94.036865294799</v>
      </c>
      <c r="Y939" t="n">
        <v>25.47957086662023</v>
      </c>
      <c r="Z939" t="n">
        <v>27105.92645385131</v>
      </c>
      <c r="AA939" t="n">
        <v>0</v>
      </c>
      <c r="AB939" t="n">
        <v>0</v>
      </c>
      <c r="AC939" t="n">
        <v>0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2013/03_2_BS1A_BB_CGE Distribucion_Empresa Eléctrica Carén S.A.</t>
        </is>
      </c>
      <c r="K940" t="inlineStr">
        <is>
          <t>Malloa 015</t>
        </is>
      </c>
      <c r="L940" t="inlineStr">
        <is>
          <t>-1</t>
        </is>
      </c>
      <c r="M940" t="n">
        <v>451.116556316615</v>
      </c>
      <c r="N940" t="n">
        <v>0</v>
      </c>
      <c r="O940" t="inlineStr">
        <is>
          <t>5</t>
        </is>
      </c>
      <c r="P940" s="2" t="n">
        <v>44999.68489788195</v>
      </c>
      <c r="Q940" t="n">
        <v>34</v>
      </c>
      <c r="R940" t="inlineStr">
        <is>
          <t>CHARRUA 220</t>
        </is>
      </c>
      <c r="S940" t="n">
        <v>2.314087933760956</v>
      </c>
      <c r="T940" t="n">
        <v>186.5348693250748</v>
      </c>
      <c r="U940" t="n">
        <v>0</v>
      </c>
      <c r="V940" t="n">
        <v>0</v>
      </c>
      <c r="W940" t="inlineStr">
        <is>
          <t>CGE_DISTRIBUCION</t>
        </is>
      </c>
      <c r="X940" t="n">
        <v>85.75359105879301</v>
      </c>
      <c r="Y940" t="n">
        <v>0.1865348693250748</v>
      </c>
      <c r="Z940" t="n">
        <v>198.4413503458243</v>
      </c>
      <c r="AA940" t="n">
        <v>0</v>
      </c>
      <c r="AB940" t="n">
        <v>0</v>
      </c>
      <c r="AC940" t="n">
        <v>0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2013/03_2_BS1A_BB_CGE Distribucion_Empresa Eléctrica Carén S.A.</t>
        </is>
      </c>
      <c r="K941" t="inlineStr">
        <is>
          <t>Malloa 015</t>
        </is>
      </c>
      <c r="L941" t="inlineStr">
        <is>
          <t>-1</t>
        </is>
      </c>
      <c r="M941" t="n">
        <v>451.116556316615</v>
      </c>
      <c r="N941" t="n">
        <v>0</v>
      </c>
      <c r="O941" t="inlineStr">
        <is>
          <t>5</t>
        </is>
      </c>
      <c r="P941" s="2" t="n">
        <v>44999.68489788195</v>
      </c>
      <c r="Q941" t="n">
        <v>23</v>
      </c>
      <c r="R941" t="inlineStr">
        <is>
          <t>ITAHUE 220</t>
        </is>
      </c>
      <c r="S941" t="n">
        <v>169.432086909625</v>
      </c>
      <c r="T941" t="n">
        <v>15014.33642045448</v>
      </c>
      <c r="U941" t="n">
        <v>0</v>
      </c>
      <c r="V941" t="n">
        <v>0</v>
      </c>
      <c r="W941" t="inlineStr">
        <is>
          <t>CGE_DISTRIBUCION</t>
        </is>
      </c>
      <c r="X941" t="n">
        <v>94.27198006569</v>
      </c>
      <c r="Y941" t="n">
        <v>15.01433642045448</v>
      </c>
      <c r="Z941" t="n">
        <v>15972.69831963243</v>
      </c>
      <c r="AA941" t="n">
        <v>0</v>
      </c>
      <c r="AB941" t="n">
        <v>0</v>
      </c>
      <c r="AC941" t="n">
        <v>0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2013/03_2_BS1A_BB_CGE Distribucion_Empresa Eléctrica Carén S.A.</t>
        </is>
      </c>
      <c r="K942" t="inlineStr">
        <is>
          <t>Malloa 015</t>
        </is>
      </c>
      <c r="L942" t="inlineStr">
        <is>
          <t>-1</t>
        </is>
      </c>
      <c r="M942" t="n">
        <v>451.116556316615</v>
      </c>
      <c r="N942" t="n">
        <v>0</v>
      </c>
      <c r="O942" t="inlineStr">
        <is>
          <t>5</t>
        </is>
      </c>
      <c r="P942" s="2" t="n">
        <v>44999.68489788195</v>
      </c>
      <c r="Q942" t="n">
        <v>13</v>
      </c>
      <c r="R942" t="inlineStr">
        <is>
          <t>MELIPILLA 220</t>
        </is>
      </c>
      <c r="S942" t="n">
        <v>1.370445395534467</v>
      </c>
      <c r="T942" t="n">
        <v>122.5728975375903</v>
      </c>
      <c r="U942" t="n">
        <v>0</v>
      </c>
      <c r="V942" t="n">
        <v>0</v>
      </c>
      <c r="W942" t="inlineStr">
        <is>
          <t>CGE_DISTRIBUCION</t>
        </is>
      </c>
      <c r="X942" t="n">
        <v>95.14913905578902</v>
      </c>
      <c r="Y942" t="n">
        <v>0.1225728975375903</v>
      </c>
      <c r="Z942" t="n">
        <v>130.3966995080748</v>
      </c>
      <c r="AA942" t="n">
        <v>0</v>
      </c>
      <c r="AB942" t="n">
        <v>0</v>
      </c>
      <c r="AC942" t="n">
        <v>0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2013/03_2_BS1A_BB_CGE Distribucion_Empresa Eléctrica Carén S.A.</t>
        </is>
      </c>
      <c r="K943" t="inlineStr">
        <is>
          <t>Malloa 015</t>
        </is>
      </c>
      <c r="L943" t="inlineStr">
        <is>
          <t>-1</t>
        </is>
      </c>
      <c r="M943" t="n">
        <v>451.116556316615</v>
      </c>
      <c r="N943" t="n">
        <v>0</v>
      </c>
      <c r="O943" t="inlineStr">
        <is>
          <t>5</t>
        </is>
      </c>
      <c r="P943" s="2" t="n">
        <v>44999.68489788195</v>
      </c>
      <c r="Q943" t="n">
        <v>22</v>
      </c>
      <c r="R943" t="inlineStr">
        <is>
          <t>RAPEL 220</t>
        </is>
      </c>
      <c r="S943" t="n">
        <v>3.517491043152312</v>
      </c>
      <c r="T943" t="n">
        <v>314.7844681722355</v>
      </c>
      <c r="U943" t="n">
        <v>0</v>
      </c>
      <c r="V943" t="n">
        <v>0</v>
      </c>
      <c r="W943" t="inlineStr">
        <is>
          <t>CGE_DISTRIBUCION</t>
        </is>
      </c>
      <c r="X943" t="n">
        <v>95.20339631061</v>
      </c>
      <c r="Y943" t="n">
        <v>0.3147844681722355</v>
      </c>
      <c r="Z943" t="n">
        <v>334.8770938002506</v>
      </c>
      <c r="AA943" t="n">
        <v>0</v>
      </c>
      <c r="AB943" t="n">
        <v>0</v>
      </c>
      <c r="AC943" t="n">
        <v>0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2013/03_2_BS1A_BB_CGE Distribucion_Empresa Eléctrica Carén S.A.</t>
        </is>
      </c>
      <c r="K944" t="inlineStr">
        <is>
          <t>Malloco 012</t>
        </is>
      </c>
      <c r="L944" t="inlineStr">
        <is>
          <t>-1</t>
        </is>
      </c>
      <c r="M944" t="n">
        <v>4341.95969877121</v>
      </c>
      <c r="N944" t="n">
        <v>0</v>
      </c>
      <c r="O944" t="inlineStr">
        <is>
          <t>4</t>
        </is>
      </c>
      <c r="P944" s="2" t="n">
        <v>44999.68489788195</v>
      </c>
      <c r="Q944" t="n">
        <v>8</v>
      </c>
      <c r="R944" t="inlineStr">
        <is>
          <t>ALTO JAHUEL 220</t>
        </is>
      </c>
      <c r="S944" t="n">
        <v>1522.238052174551</v>
      </c>
      <c r="T944" t="n">
        <v>134557.7049794181</v>
      </c>
      <c r="U944" t="n">
        <v>0</v>
      </c>
      <c r="V944" t="n">
        <v>0</v>
      </c>
      <c r="W944" t="inlineStr">
        <is>
          <t>CGE_DISTRIBUCION</t>
        </is>
      </c>
      <c r="X944" t="n">
        <v>94.03686529479903</v>
      </c>
      <c r="Y944" t="n">
        <v>134.5577049794181</v>
      </c>
      <c r="Z944" t="n">
        <v>143146.4946589555</v>
      </c>
      <c r="AA944" t="n">
        <v>0</v>
      </c>
      <c r="AB944" t="n">
        <v>0</v>
      </c>
      <c r="AC944" t="n">
        <v>0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2013/03_2_BS1A_BB_CGE Distribucion_Empresa Eléctrica Carén S.A.</t>
        </is>
      </c>
      <c r="K945" t="inlineStr">
        <is>
          <t>Malloco 012</t>
        </is>
      </c>
      <c r="L945" t="inlineStr">
        <is>
          <t>-1</t>
        </is>
      </c>
      <c r="M945" t="n">
        <v>4341.95969877121</v>
      </c>
      <c r="N945" t="n">
        <v>0</v>
      </c>
      <c r="O945" t="inlineStr">
        <is>
          <t>4</t>
        </is>
      </c>
      <c r="P945" s="2" t="n">
        <v>44999.68489788195</v>
      </c>
      <c r="Q945" t="n">
        <v>18</v>
      </c>
      <c r="R945" t="inlineStr">
        <is>
          <t>CERRO NAVIA 220</t>
        </is>
      </c>
      <c r="S945" t="n">
        <v>460.873104924273</v>
      </c>
      <c r="T945" t="n">
        <v>39684.89442626926</v>
      </c>
      <c r="U945" t="n">
        <v>0</v>
      </c>
      <c r="V945" t="n">
        <v>0</v>
      </c>
      <c r="W945" t="inlineStr">
        <is>
          <t>CGE_DISTRIBUCION</t>
        </is>
      </c>
      <c r="X945" t="n">
        <v>91.604331740817</v>
      </c>
      <c r="Y945" t="n">
        <v>39.68489442626925</v>
      </c>
      <c r="Z945" t="n">
        <v>42217.97279390347</v>
      </c>
      <c r="AA945" t="n">
        <v>0</v>
      </c>
      <c r="AB945" t="n">
        <v>0</v>
      </c>
      <c r="AC945" t="n">
        <v>0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2013/03_2_BS1A_BB_CGE Distribucion_Empresa Eléctrica Carén S.A.</t>
        </is>
      </c>
      <c r="K946" t="inlineStr">
        <is>
          <t>Malloco 012</t>
        </is>
      </c>
      <c r="L946" t="inlineStr">
        <is>
          <t>-1</t>
        </is>
      </c>
      <c r="M946" t="n">
        <v>4341.95969877121</v>
      </c>
      <c r="N946" t="n">
        <v>0</v>
      </c>
      <c r="O946" t="inlineStr">
        <is>
          <t>4</t>
        </is>
      </c>
      <c r="P946" s="2" t="n">
        <v>44999.68489788195</v>
      </c>
      <c r="Q946" t="n">
        <v>32</v>
      </c>
      <c r="R946" t="inlineStr">
        <is>
          <t>CHENA 220</t>
        </is>
      </c>
      <c r="S946" t="n">
        <v>2203.720345079284</v>
      </c>
      <c r="T946" t="n">
        <v>189889.235742938</v>
      </c>
      <c r="U946" t="n">
        <v>0</v>
      </c>
      <c r="V946" t="n">
        <v>0</v>
      </c>
      <c r="W946" t="inlineStr">
        <is>
          <t>CGE_DISTRIBUCION</t>
        </is>
      </c>
      <c r="X946" t="n">
        <v>91.66763183428201</v>
      </c>
      <c r="Y946" t="n">
        <v>189.889235742938</v>
      </c>
      <c r="Z946" t="n">
        <v>202009.8252584447</v>
      </c>
      <c r="AA946" t="n">
        <v>0</v>
      </c>
      <c r="AB946" t="n">
        <v>0</v>
      </c>
      <c r="AC946" t="n">
        <v>0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2013/03_2_BS1A_BB_CGE Distribucion_Empresa Eléctrica Carén S.A.</t>
        </is>
      </c>
      <c r="K947" t="inlineStr">
        <is>
          <t>Malloco 012</t>
        </is>
      </c>
      <c r="L947" t="inlineStr">
        <is>
          <t>-1</t>
        </is>
      </c>
      <c r="M947" t="n">
        <v>4341.95969877121</v>
      </c>
      <c r="N947" t="n">
        <v>0</v>
      </c>
      <c r="O947" t="inlineStr">
        <is>
          <t>4</t>
        </is>
      </c>
      <c r="P947" s="2" t="n">
        <v>44999.68489788195</v>
      </c>
      <c r="Q947" t="n">
        <v>28</v>
      </c>
      <c r="R947" t="inlineStr">
        <is>
          <t>POLPAICO 220</t>
        </is>
      </c>
      <c r="S947" t="n">
        <v>217.8161918206235</v>
      </c>
      <c r="T947" t="n">
        <v>18515.03681344395</v>
      </c>
      <c r="U947" t="n">
        <v>0</v>
      </c>
      <c r="V947" t="n">
        <v>0</v>
      </c>
      <c r="W947" t="inlineStr">
        <is>
          <t>CGE_DISTRIBUCION</t>
        </is>
      </c>
      <c r="X947" t="n">
        <v>90.42875788636201</v>
      </c>
      <c r="Y947" t="n">
        <v>18.51503681344395</v>
      </c>
      <c r="Z947" t="n">
        <v>19696.84767387654</v>
      </c>
      <c r="AA947" t="n">
        <v>0</v>
      </c>
      <c r="AB947" t="n">
        <v>0</v>
      </c>
      <c r="AC947" t="n">
        <v>0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2013/03_2_BS1A_BB_CGE Distribucion_Empresa Eléctrica Carén S.A.</t>
        </is>
      </c>
      <c r="K948" t="inlineStr">
        <is>
          <t>Malloco 012</t>
        </is>
      </c>
      <c r="L948" t="inlineStr">
        <is>
          <t>-1</t>
        </is>
      </c>
      <c r="M948" t="n">
        <v>4341.95969877121</v>
      </c>
      <c r="N948" t="n">
        <v>0</v>
      </c>
      <c r="O948" t="inlineStr">
        <is>
          <t>4</t>
        </is>
      </c>
      <c r="P948" s="2" t="n">
        <v>44999.68489788195</v>
      </c>
      <c r="Q948" t="n">
        <v>11</v>
      </c>
      <c r="R948" t="inlineStr">
        <is>
          <t>QUILLOTA 220</t>
        </is>
      </c>
      <c r="S948" t="n">
        <v>1.056605744161005</v>
      </c>
      <c r="T948" t="n">
        <v>92.23070750931207</v>
      </c>
      <c r="U948" t="n">
        <v>0</v>
      </c>
      <c r="V948" t="n">
        <v>0</v>
      </c>
      <c r="W948" t="inlineStr">
        <is>
          <t>CGE_DISTRIBUCION</t>
        </is>
      </c>
      <c r="X948" t="n">
        <v>92.861291440344</v>
      </c>
      <c r="Y948" t="n">
        <v>0.09223070750931206</v>
      </c>
      <c r="Z948" t="n">
        <v>98.11777394607667</v>
      </c>
      <c r="AA948" t="n">
        <v>0</v>
      </c>
      <c r="AB948" t="n">
        <v>0</v>
      </c>
      <c r="AC948" t="n">
        <v>0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2013/03_2_BS1A_BB_CGE Distribucion_Empresa Eléctrica Carén S.A.</t>
        </is>
      </c>
      <c r="K949" t="inlineStr">
        <is>
          <t>Manso de Velasco 015</t>
        </is>
      </c>
      <c r="L949" t="inlineStr">
        <is>
          <t>-1</t>
        </is>
      </c>
      <c r="M949" t="n">
        <v>1997.98930606927</v>
      </c>
      <c r="N949" t="n">
        <v>0</v>
      </c>
      <c r="O949" t="inlineStr">
        <is>
          <t>5</t>
        </is>
      </c>
      <c r="P949" s="2" t="n">
        <v>44999.68489788195</v>
      </c>
      <c r="Q949" t="n">
        <v>14</v>
      </c>
      <c r="R949" t="inlineStr">
        <is>
          <t>CAUTÍN 220</t>
        </is>
      </c>
      <c r="S949" t="n">
        <v>1938.718233276126</v>
      </c>
      <c r="T949" t="n">
        <v>158748.8814577225</v>
      </c>
      <c r="U949" t="n">
        <v>0</v>
      </c>
      <c r="V949" t="n">
        <v>0</v>
      </c>
      <c r="W949" t="inlineStr">
        <is>
          <t>CGE_DISTRIBUCION</t>
        </is>
      </c>
      <c r="X949" t="n">
        <v>87.11002242931802</v>
      </c>
      <c r="Y949" t="n">
        <v>158.7488814577225</v>
      </c>
      <c r="Z949" t="n">
        <v>168881.7887848111</v>
      </c>
      <c r="AA949" t="n">
        <v>0</v>
      </c>
      <c r="AB949" t="n">
        <v>0</v>
      </c>
      <c r="AC949" t="n">
        <v>0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2013/03_2_BS1A_BB_CGE Distribucion_Empresa Eléctrica Carén S.A.</t>
        </is>
      </c>
      <c r="K950" t="inlineStr">
        <is>
          <t>Manso de Velasco 015</t>
        </is>
      </c>
      <c r="L950" t="inlineStr">
        <is>
          <t>-1</t>
        </is>
      </c>
      <c r="M950" t="n">
        <v>1997.98930606927</v>
      </c>
      <c r="N950" t="n">
        <v>0</v>
      </c>
      <c r="O950" t="inlineStr">
        <is>
          <t>5</t>
        </is>
      </c>
      <c r="P950" s="2" t="n">
        <v>44999.68489788195</v>
      </c>
      <c r="Q950" t="n">
        <v>4</v>
      </c>
      <c r="R950" t="inlineStr">
        <is>
          <t>TEMUCO 220</t>
        </is>
      </c>
      <c r="S950" t="n">
        <v>120.2379748614682</v>
      </c>
      <c r="T950" t="n">
        <v>9600.202506026108</v>
      </c>
      <c r="U950" t="n">
        <v>0</v>
      </c>
      <c r="V950" t="n">
        <v>0</v>
      </c>
      <c r="W950" t="inlineStr">
        <is>
          <t>CGE_DISTRIBUCION</t>
        </is>
      </c>
      <c r="X950" t="n">
        <v>84.93973223647801</v>
      </c>
      <c r="Y950" t="n">
        <v>9.600202506026109</v>
      </c>
      <c r="Z950" t="n">
        <v>10212.98138938948</v>
      </c>
      <c r="AA950" t="n">
        <v>0</v>
      </c>
      <c r="AB950" t="n">
        <v>0</v>
      </c>
      <c r="AC950" t="n">
        <v>0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2013/03_2_BS1A_BB_CGE Distribucion_Empresa Eléctrica Carén S.A.</t>
        </is>
      </c>
      <c r="K951" t="inlineStr">
        <is>
          <t>mariscal 012</t>
        </is>
      </c>
      <c r="L951" t="inlineStr">
        <is>
          <t>-1</t>
        </is>
      </c>
      <c r="M951" t="n">
        <v>4486.44227980041</v>
      </c>
      <c r="N951" t="n">
        <v>0</v>
      </c>
      <c r="O951" t="inlineStr">
        <is>
          <t>4</t>
        </is>
      </c>
      <c r="P951" s="2" t="n">
        <v>44999.68489788195</v>
      </c>
      <c r="Q951" t="n">
        <v>8</v>
      </c>
      <c r="R951" t="inlineStr">
        <is>
          <t>ALTO JAHUEL 220</t>
        </is>
      </c>
      <c r="S951" t="n">
        <v>1942.370722334893</v>
      </c>
      <c r="T951" t="n">
        <v>171695.1867306417</v>
      </c>
      <c r="U951" t="n">
        <v>0</v>
      </c>
      <c r="V951" t="n">
        <v>0</v>
      </c>
      <c r="W951" t="inlineStr">
        <is>
          <t>CGE_DISTRIBUCION</t>
        </is>
      </c>
      <c r="X951" t="n">
        <v>94.03686529479901</v>
      </c>
      <c r="Y951" t="n">
        <v>171.6951867306417</v>
      </c>
      <c r="Z951" t="n">
        <v>182654.4539687678</v>
      </c>
      <c r="AA951" t="n">
        <v>0</v>
      </c>
      <c r="AB951" t="n">
        <v>0</v>
      </c>
      <c r="AC951" t="n">
        <v>0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2013/03_2_BS1A_BB_CGE Distribucion_Empresa Eléctrica Carén S.A.</t>
        </is>
      </c>
      <c r="K952" t="inlineStr">
        <is>
          <t>mariscal 012</t>
        </is>
      </c>
      <c r="L952" t="inlineStr">
        <is>
          <t>-1</t>
        </is>
      </c>
      <c r="M952" t="n">
        <v>4486.44227980041</v>
      </c>
      <c r="N952" t="n">
        <v>0</v>
      </c>
      <c r="O952" t="inlineStr">
        <is>
          <t>4</t>
        </is>
      </c>
      <c r="P952" s="2" t="n">
        <v>44999.68489788195</v>
      </c>
      <c r="Q952" t="n">
        <v>18</v>
      </c>
      <c r="R952" t="inlineStr">
        <is>
          <t>CERRO NAVIA 220</t>
        </is>
      </c>
      <c r="S952" t="n">
        <v>555.2620620053964</v>
      </c>
      <c r="T952" t="n">
        <v>47812.54552317049</v>
      </c>
      <c r="U952" t="n">
        <v>0</v>
      </c>
      <c r="V952" t="n">
        <v>0</v>
      </c>
      <c r="W952" t="inlineStr">
        <is>
          <t>CGE_DISTRIBUCION</t>
        </is>
      </c>
      <c r="X952" t="n">
        <v>91.604331740817</v>
      </c>
      <c r="Y952" t="n">
        <v>47.81254552317048</v>
      </c>
      <c r="Z952" t="n">
        <v>50864.41013103244</v>
      </c>
      <c r="AA952" t="n">
        <v>0</v>
      </c>
      <c r="AB952" t="n">
        <v>0</v>
      </c>
      <c r="AC952" t="n">
        <v>0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2013/03_2_BS1A_BB_CGE Distribucion_Empresa Eléctrica Carén S.A.</t>
        </is>
      </c>
      <c r="K953" t="inlineStr">
        <is>
          <t>mariscal 012</t>
        </is>
      </c>
      <c r="L953" t="inlineStr">
        <is>
          <t>-1</t>
        </is>
      </c>
      <c r="M953" t="n">
        <v>4486.44227980041</v>
      </c>
      <c r="N953" t="n">
        <v>0</v>
      </c>
      <c r="O953" t="inlineStr">
        <is>
          <t>4</t>
        </is>
      </c>
      <c r="P953" s="2" t="n">
        <v>44999.68489788195</v>
      </c>
      <c r="Q953" t="n">
        <v>32</v>
      </c>
      <c r="R953" t="inlineStr">
        <is>
          <t>CHENA 220</t>
        </is>
      </c>
      <c r="S953" t="n">
        <v>1672.766793783007</v>
      </c>
      <c r="T953" t="n">
        <v>144138.2563612862</v>
      </c>
      <c r="U953" t="n">
        <v>0</v>
      </c>
      <c r="V953" t="n">
        <v>0</v>
      </c>
      <c r="W953" t="inlineStr">
        <is>
          <t>CGE_DISTRIBUCION</t>
        </is>
      </c>
      <c r="X953" t="n">
        <v>91.66763183428199</v>
      </c>
      <c r="Y953" t="n">
        <v>144.1382563612862</v>
      </c>
      <c r="Z953" t="n">
        <v>153338.570597113</v>
      </c>
      <c r="AA953" t="n">
        <v>0</v>
      </c>
      <c r="AB953" t="n">
        <v>0</v>
      </c>
      <c r="AC953" t="n">
        <v>0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2013/03_2_BS1A_BB_CGE Distribucion_Empresa Eléctrica Carén S.A.</t>
        </is>
      </c>
      <c r="K954" t="inlineStr">
        <is>
          <t>mariscal 012</t>
        </is>
      </c>
      <c r="L954" t="inlineStr">
        <is>
          <t>-1</t>
        </is>
      </c>
      <c r="M954" t="n">
        <v>4486.44227980041</v>
      </c>
      <c r="N954" t="n">
        <v>0</v>
      </c>
      <c r="O954" t="inlineStr">
        <is>
          <t>4</t>
        </is>
      </c>
      <c r="P954" s="2" t="n">
        <v>44999.68489788195</v>
      </c>
      <c r="Q954" t="n">
        <v>28</v>
      </c>
      <c r="R954" t="inlineStr">
        <is>
          <t>POLPAICO 220</t>
        </is>
      </c>
      <c r="S954" t="n">
        <v>380.4836176146855</v>
      </c>
      <c r="T954" t="n">
        <v>32342.2612807852</v>
      </c>
      <c r="U954" t="n">
        <v>0</v>
      </c>
      <c r="V954" t="n">
        <v>0</v>
      </c>
      <c r="W954" t="inlineStr">
        <is>
          <t>CGE_DISTRIBUCION</t>
        </is>
      </c>
      <c r="X954" t="n">
        <v>90.42875788636201</v>
      </c>
      <c r="Y954" t="n">
        <v>32.34226128078521</v>
      </c>
      <c r="Z954" t="n">
        <v>34406.66093700554</v>
      </c>
      <c r="AA954" t="n">
        <v>0</v>
      </c>
      <c r="AB954" t="n">
        <v>0</v>
      </c>
      <c r="AC954" t="n">
        <v>0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2013/03_2_BS1A_BB_CGE Distribucion_Empresa Eléctrica Carén S.A.</t>
        </is>
      </c>
      <c r="K955" t="inlineStr">
        <is>
          <t>mariscal 012</t>
        </is>
      </c>
      <c r="L955" t="inlineStr">
        <is>
          <t>-1</t>
        </is>
      </c>
      <c r="M955" t="n">
        <v>4486.44227980041</v>
      </c>
      <c r="N955" t="n">
        <v>0</v>
      </c>
      <c r="O955" t="inlineStr">
        <is>
          <t>4</t>
        </is>
      </c>
      <c r="P955" s="2" t="n">
        <v>44999.68489788195</v>
      </c>
      <c r="Q955" t="n">
        <v>11</v>
      </c>
      <c r="R955" t="inlineStr">
        <is>
          <t>QUILLOTA 220</t>
        </is>
      </c>
      <c r="S955" t="n">
        <v>1.424843477305109</v>
      </c>
      <c r="T955" t="n">
        <v>124.3740370787288</v>
      </c>
      <c r="U955" t="n">
        <v>0</v>
      </c>
      <c r="V955" t="n">
        <v>0</v>
      </c>
      <c r="W955" t="inlineStr">
        <is>
          <t>CGE_DISTRIBUCION</t>
        </is>
      </c>
      <c r="X955" t="n">
        <v>92.861291440344</v>
      </c>
      <c r="Y955" t="n">
        <v>0.1243740370787288</v>
      </c>
      <c r="Z955" t="n">
        <v>132.3128054029029</v>
      </c>
      <c r="AA955" t="n">
        <v>0</v>
      </c>
      <c r="AB955" t="n">
        <v>0</v>
      </c>
      <c r="AC955" t="n">
        <v>0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2013/03_2_BS1A_BB_CGE Distribucion_Empresa Eléctrica Carén S.A.</t>
        </is>
      </c>
      <c r="K956" t="inlineStr">
        <is>
          <t>Maule 015</t>
        </is>
      </c>
      <c r="L956" t="inlineStr">
        <is>
          <t>-1</t>
        </is>
      </c>
      <c r="M956" t="n">
        <v>2.20620819384908</v>
      </c>
      <c r="N956" t="n">
        <v>0</v>
      </c>
      <c r="O956" t="inlineStr">
        <is>
          <t>5</t>
        </is>
      </c>
      <c r="P956" s="2" t="n">
        <v>44999.68489788195</v>
      </c>
      <c r="Q956" t="n">
        <v>8</v>
      </c>
      <c r="R956" t="inlineStr">
        <is>
          <t>ALTO JAHUEL 220</t>
        </is>
      </c>
      <c r="S956" t="n">
        <v>0.7928264389695885</v>
      </c>
      <c r="T956" t="n">
        <v>70.08161826092608</v>
      </c>
      <c r="U956" t="n">
        <v>0</v>
      </c>
      <c r="V956" t="n">
        <v>0</v>
      </c>
      <c r="W956" t="inlineStr">
        <is>
          <t>CGE_DISTRIBUCION</t>
        </is>
      </c>
      <c r="X956" t="n">
        <v>94.036865294799</v>
      </c>
      <c r="Y956" t="n">
        <v>0.07008161826092607</v>
      </c>
      <c r="Z956" t="n">
        <v>74.55491304353839</v>
      </c>
      <c r="AA956" t="n">
        <v>0</v>
      </c>
      <c r="AB956" t="n">
        <v>0</v>
      </c>
      <c r="AC956" t="n">
        <v>0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2013/03_2_BS1A_BB_CGE Distribucion_Empresa Eléctrica Carén S.A.</t>
        </is>
      </c>
      <c r="K957" t="inlineStr">
        <is>
          <t>Maule 015</t>
        </is>
      </c>
      <c r="L957" t="inlineStr">
        <is>
          <t>-1</t>
        </is>
      </c>
      <c r="M957" t="n">
        <v>2.20620819384908</v>
      </c>
      <c r="N957" t="n">
        <v>0</v>
      </c>
      <c r="O957" t="inlineStr">
        <is>
          <t>5</t>
        </is>
      </c>
      <c r="P957" s="2" t="n">
        <v>44999.68489788195</v>
      </c>
      <c r="Q957" t="n">
        <v>34</v>
      </c>
      <c r="R957" t="inlineStr">
        <is>
          <t>CHARRUA 220</t>
        </is>
      </c>
      <c r="S957" t="n">
        <v>0.239785132806325</v>
      </c>
      <c r="T957" t="n">
        <v>19.32869004741285</v>
      </c>
      <c r="U957" t="n">
        <v>0</v>
      </c>
      <c r="V957" t="n">
        <v>0</v>
      </c>
      <c r="W957" t="inlineStr">
        <is>
          <t>CGE_DISTRIBUCION</t>
        </is>
      </c>
      <c r="X957" t="n">
        <v>85.75359105879301</v>
      </c>
      <c r="Y957" t="n">
        <v>0.01932869004741285</v>
      </c>
      <c r="Z957" t="n">
        <v>20.56243622065196</v>
      </c>
      <c r="AA957" t="n">
        <v>0</v>
      </c>
      <c r="AB957" t="n">
        <v>0</v>
      </c>
      <c r="AC957" t="n">
        <v>0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2013/03_2_BS1A_BB_CGE Distribucion_Empresa Eléctrica Carén S.A.</t>
        </is>
      </c>
      <c r="K958" t="inlineStr">
        <is>
          <t>Maule 015</t>
        </is>
      </c>
      <c r="L958" t="inlineStr">
        <is>
          <t>-1</t>
        </is>
      </c>
      <c r="M958" t="n">
        <v>2.20620819384908</v>
      </c>
      <c r="N958" t="n">
        <v>0</v>
      </c>
      <c r="O958" t="inlineStr">
        <is>
          <t>5</t>
        </is>
      </c>
      <c r="P958" s="2" t="n">
        <v>44999.68489788195</v>
      </c>
      <c r="Q958" t="n">
        <v>23</v>
      </c>
      <c r="R958" t="inlineStr">
        <is>
          <t>ITAHUE 220</t>
        </is>
      </c>
      <c r="S958" t="n">
        <v>1.23374929402336</v>
      </c>
      <c r="T958" t="n">
        <v>109.3295095210955</v>
      </c>
      <c r="U958" t="n">
        <v>0</v>
      </c>
      <c r="V958" t="n">
        <v>0</v>
      </c>
      <c r="W958" t="inlineStr">
        <is>
          <t>CGE_DISTRIBUCION</t>
        </is>
      </c>
      <c r="X958" t="n">
        <v>94.27198006569002</v>
      </c>
      <c r="Y958" t="n">
        <v>0.1093295095210956</v>
      </c>
      <c r="Z958" t="n">
        <v>116.3079888522293</v>
      </c>
      <c r="AA958" t="n">
        <v>0</v>
      </c>
      <c r="AB958" t="n">
        <v>0</v>
      </c>
      <c r="AC958" t="n">
        <v>0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2013/03_2_BS1A_BB_CGE Distribucion_Empresa Eléctrica Carén S.A.</t>
        </is>
      </c>
      <c r="K959" t="inlineStr">
        <is>
          <t>Maule 015</t>
        </is>
      </c>
      <c r="L959" t="inlineStr">
        <is>
          <t>-1</t>
        </is>
      </c>
      <c r="M959" t="n">
        <v>2.20620819384908</v>
      </c>
      <c r="N959" t="n">
        <v>0</v>
      </c>
      <c r="O959" t="inlineStr">
        <is>
          <t>5</t>
        </is>
      </c>
      <c r="P959" s="2" t="n">
        <v>44999.68489788195</v>
      </c>
      <c r="Q959" t="n">
        <v>22</v>
      </c>
      <c r="R959" t="inlineStr">
        <is>
          <t>RAPEL 220</t>
        </is>
      </c>
      <c r="S959" t="n">
        <v>0.007167847978589894</v>
      </c>
      <c r="T959" t="n">
        <v>0.6414592634919045</v>
      </c>
      <c r="U959" t="n">
        <v>0</v>
      </c>
      <c r="V959" t="n">
        <v>0</v>
      </c>
      <c r="W959" t="inlineStr">
        <is>
          <t>CGE_DISTRIBUCION</t>
        </is>
      </c>
      <c r="X959" t="n">
        <v>95.20339631061002</v>
      </c>
      <c r="Y959" t="n">
        <v>0.0006414592634919047</v>
      </c>
      <c r="Z959" t="n">
        <v>0.6824034717998985</v>
      </c>
      <c r="AA959" t="n">
        <v>0</v>
      </c>
      <c r="AB959" t="n">
        <v>0</v>
      </c>
      <c r="AC959" t="n">
        <v>0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2013/03_2_BS1A_BB_CGE Distribucion_Empresa Eléctrica Carén S.A.</t>
        </is>
      </c>
      <c r="K960" t="inlineStr">
        <is>
          <t>Molina 13.2</t>
        </is>
      </c>
      <c r="L960" t="inlineStr">
        <is>
          <t>-1</t>
        </is>
      </c>
      <c r="M960" t="n">
        <v>1769.77183888198</v>
      </c>
      <c r="N960" t="n">
        <v>0</v>
      </c>
      <c r="O960" t="inlineStr">
        <is>
          <t>5</t>
        </is>
      </c>
      <c r="P960" s="2" t="n">
        <v>44999.68489788195</v>
      </c>
      <c r="Q960" t="n">
        <v>8</v>
      </c>
      <c r="R960" t="inlineStr">
        <is>
          <t>ALTO JAHUEL 220</t>
        </is>
      </c>
      <c r="S960" t="n">
        <v>681.8511423825399</v>
      </c>
      <c r="T960" t="n">
        <v>60271.99538569182</v>
      </c>
      <c r="U960" t="n">
        <v>0</v>
      </c>
      <c r="V960" t="n">
        <v>0</v>
      </c>
      <c r="W960" t="inlineStr">
        <is>
          <t>CGE_DISTRIBUCION</t>
        </is>
      </c>
      <c r="X960" t="n">
        <v>94.03686529479901</v>
      </c>
      <c r="Y960" t="n">
        <v>60.27199538569182</v>
      </c>
      <c r="Z960" t="n">
        <v>64119.14402733173</v>
      </c>
      <c r="AA960" t="n">
        <v>0</v>
      </c>
      <c r="AB960" t="n">
        <v>0</v>
      </c>
      <c r="AC960" t="n">
        <v>0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2013/03_2_BS1A_BB_CGE Distribucion_Empresa Eléctrica Carén S.A.</t>
        </is>
      </c>
      <c r="K961" t="inlineStr">
        <is>
          <t>Molina 13.2</t>
        </is>
      </c>
      <c r="L961" t="inlineStr">
        <is>
          <t>-1</t>
        </is>
      </c>
      <c r="M961" t="n">
        <v>1769.77183888198</v>
      </c>
      <c r="N961" t="n">
        <v>0</v>
      </c>
      <c r="O961" t="inlineStr">
        <is>
          <t>5</t>
        </is>
      </c>
      <c r="P961" s="2" t="n">
        <v>44999.68489788195</v>
      </c>
      <c r="Q961" t="n">
        <v>34</v>
      </c>
      <c r="R961" t="inlineStr">
        <is>
          <t>CHARRUA 220</t>
        </is>
      </c>
      <c r="S961" t="n">
        <v>123.7794496759846</v>
      </c>
      <c r="T961" t="n">
        <v>9977.660370457019</v>
      </c>
      <c r="U961" t="n">
        <v>0</v>
      </c>
      <c r="V961" t="n">
        <v>0</v>
      </c>
      <c r="W961" t="inlineStr">
        <is>
          <t>CGE_DISTRIBUCION</t>
        </is>
      </c>
      <c r="X961" t="n">
        <v>85.75359105879301</v>
      </c>
      <c r="Y961" t="n">
        <v>9.97766037045702</v>
      </c>
      <c r="Z961" t="n">
        <v>10614.53230899683</v>
      </c>
      <c r="AA961" t="n">
        <v>0</v>
      </c>
      <c r="AB961" t="n">
        <v>0</v>
      </c>
      <c r="AC961" t="n">
        <v>0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2013/03_2_BS1A_BB_CGE Distribucion_Empresa Eléctrica Carén S.A.</t>
        </is>
      </c>
      <c r="K962" t="inlineStr">
        <is>
          <t>Molina 13.2</t>
        </is>
      </c>
      <c r="L962" t="inlineStr">
        <is>
          <t>-1</t>
        </is>
      </c>
      <c r="M962" t="n">
        <v>1769.77183888198</v>
      </c>
      <c r="N962" t="n">
        <v>0</v>
      </c>
      <c r="O962" t="inlineStr">
        <is>
          <t>5</t>
        </is>
      </c>
      <c r="P962" s="2" t="n">
        <v>44999.68489788195</v>
      </c>
      <c r="Q962" t="n">
        <v>23</v>
      </c>
      <c r="R962" t="inlineStr">
        <is>
          <t>ITAHUE 220</t>
        </is>
      </c>
      <c r="S962" t="n">
        <v>1007.909276889981</v>
      </c>
      <c r="T962" t="n">
        <v>89316.54706345653</v>
      </c>
      <c r="U962" t="n">
        <v>0</v>
      </c>
      <c r="V962" t="n">
        <v>0</v>
      </c>
      <c r="W962" t="inlineStr">
        <is>
          <t>CGE_DISTRIBUCION</t>
        </is>
      </c>
      <c r="X962" t="n">
        <v>94.27198006569002</v>
      </c>
      <c r="Y962" t="n">
        <v>89.31654706345654</v>
      </c>
      <c r="Z962" t="n">
        <v>95017.60325899631</v>
      </c>
      <c r="AA962" t="n">
        <v>0</v>
      </c>
      <c r="AB962" t="n">
        <v>0</v>
      </c>
      <c r="AC962" t="n">
        <v>0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2013/03_2_BS1A_BB_CGE Distribucion_Empresa Eléctrica Carén S.A.</t>
        </is>
      </c>
      <c r="K963" t="inlineStr">
        <is>
          <t>Molina 13.2</t>
        </is>
      </c>
      <c r="L963" t="inlineStr">
        <is>
          <t>-1</t>
        </is>
      </c>
      <c r="M963" t="n">
        <v>1769.77183888198</v>
      </c>
      <c r="N963" t="n">
        <v>0</v>
      </c>
      <c r="O963" t="inlineStr">
        <is>
          <t>5</t>
        </is>
      </c>
      <c r="P963" s="2" t="n">
        <v>44999.68489788195</v>
      </c>
      <c r="Q963" t="n">
        <v>13</v>
      </c>
      <c r="R963" t="inlineStr">
        <is>
          <t>MELIPILLA 220</t>
        </is>
      </c>
      <c r="S963" t="n">
        <v>1.505607759092383</v>
      </c>
      <c r="T963" t="n">
        <v>134.6618451113547</v>
      </c>
      <c r="U963" t="n">
        <v>0</v>
      </c>
      <c r="V963" t="n">
        <v>0</v>
      </c>
      <c r="W963" t="inlineStr">
        <is>
          <t>CGE_DISTRIBUCION</t>
        </is>
      </c>
      <c r="X963" t="n">
        <v>95.14913905578902</v>
      </c>
      <c r="Y963" t="n">
        <v>0.1346618451113547</v>
      </c>
      <c r="Z963" t="n">
        <v>143.2572820333561</v>
      </c>
      <c r="AA963" t="n">
        <v>0</v>
      </c>
      <c r="AB963" t="n">
        <v>0</v>
      </c>
      <c r="AC963" t="n">
        <v>0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2013/03_2_BS1A_BB_CGE Distribucion_Empresa Eléctrica Carén S.A.</t>
        </is>
      </c>
      <c r="K964" t="inlineStr">
        <is>
          <t>Molina 13.2</t>
        </is>
      </c>
      <c r="L964" t="inlineStr">
        <is>
          <t>-1</t>
        </is>
      </c>
      <c r="M964" t="n">
        <v>1769.77183888198</v>
      </c>
      <c r="N964" t="n">
        <v>0</v>
      </c>
      <c r="O964" t="inlineStr">
        <is>
          <t>5</t>
        </is>
      </c>
      <c r="P964" s="2" t="n">
        <v>44999.68489788195</v>
      </c>
      <c r="Q964" t="n">
        <v>22</v>
      </c>
      <c r="R964" t="inlineStr">
        <is>
          <t>RAPEL 220</t>
        </is>
      </c>
      <c r="S964" t="n">
        <v>8.729407163982211</v>
      </c>
      <c r="T964" t="n">
        <v>781.2050572019199</v>
      </c>
      <c r="U964" t="n">
        <v>0</v>
      </c>
      <c r="V964" t="n">
        <v>0</v>
      </c>
      <c r="W964" t="inlineStr">
        <is>
          <t>CGE_DISTRIBUCION</t>
        </is>
      </c>
      <c r="X964" t="n">
        <v>95.20339631061</v>
      </c>
      <c r="Y964" t="n">
        <v>0.7812050572019199</v>
      </c>
      <c r="Z964" t="n">
        <v>831.0692097892766</v>
      </c>
      <c r="AA964" t="n">
        <v>0</v>
      </c>
      <c r="AB964" t="n">
        <v>0</v>
      </c>
      <c r="AC964" t="n">
        <v>0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2013/03_2_BS1A_BB_CGE Distribucion_Empresa Eléctrica Carén S.A.</t>
        </is>
      </c>
      <c r="K965" t="inlineStr">
        <is>
          <t>Padre Hurtado 12</t>
        </is>
      </c>
      <c r="L965" t="inlineStr">
        <is>
          <t>-1</t>
        </is>
      </c>
      <c r="M965" t="n">
        <v>1004.45660487202</v>
      </c>
      <c r="N965" t="n">
        <v>0</v>
      </c>
      <c r="O965" t="inlineStr">
        <is>
          <t>4</t>
        </is>
      </c>
      <c r="P965" s="2" t="n">
        <v>44999.68489788195</v>
      </c>
      <c r="Q965" t="n">
        <v>8</v>
      </c>
      <c r="R965" t="inlineStr">
        <is>
          <t>ALTO JAHUEL 220</t>
        </is>
      </c>
      <c r="S965" t="n">
        <v>117.1272797031814</v>
      </c>
      <c r="T965" t="n">
        <v>10353.42529036666</v>
      </c>
      <c r="U965" t="n">
        <v>0</v>
      </c>
      <c r="V965" t="n">
        <v>0</v>
      </c>
      <c r="W965" t="inlineStr">
        <is>
          <t>CGE_DISTRIBUCION</t>
        </is>
      </c>
      <c r="X965" t="n">
        <v>94.03686529479901</v>
      </c>
      <c r="Y965" t="n">
        <v>10.35342529036666</v>
      </c>
      <c r="Z965" t="n">
        <v>11014.28222379432</v>
      </c>
      <c r="AA965" t="n">
        <v>0</v>
      </c>
      <c r="AB965" t="n">
        <v>0</v>
      </c>
      <c r="AC965" t="n">
        <v>0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2013/03_2_BS1A_BB_CGE Distribucion_Empresa Eléctrica Carén S.A.</t>
        </is>
      </c>
      <c r="K966" t="inlineStr">
        <is>
          <t>Padre Hurtado 12</t>
        </is>
      </c>
      <c r="L966" t="inlineStr">
        <is>
          <t>-1</t>
        </is>
      </c>
      <c r="M966" t="n">
        <v>1004.45660487202</v>
      </c>
      <c r="N966" t="n">
        <v>0</v>
      </c>
      <c r="O966" t="inlineStr">
        <is>
          <t>4</t>
        </is>
      </c>
      <c r="P966" s="2" t="n">
        <v>44999.68489788195</v>
      </c>
      <c r="Q966" t="n">
        <v>18</v>
      </c>
      <c r="R966" t="inlineStr">
        <is>
          <t>CERRO NAVIA 220</t>
        </is>
      </c>
      <c r="S966" t="n">
        <v>131.2289280254065</v>
      </c>
      <c r="T966" t="n">
        <v>11299.86996142127</v>
      </c>
      <c r="U966" t="n">
        <v>0</v>
      </c>
      <c r="V966" t="n">
        <v>0</v>
      </c>
      <c r="W966" t="inlineStr">
        <is>
          <t>CGE_DISTRIBUCION</t>
        </is>
      </c>
      <c r="X966" t="n">
        <v>91.60433174081702</v>
      </c>
      <c r="Y966" t="n">
        <v>11.29986996142127</v>
      </c>
      <c r="Z966" t="n">
        <v>12021.13825683113</v>
      </c>
      <c r="AA966" t="n">
        <v>0</v>
      </c>
      <c r="AB966" t="n">
        <v>0</v>
      </c>
      <c r="AC966" t="n">
        <v>0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2013/03_2_BS1A_BB_CGE Distribucion_Empresa Eléctrica Carén S.A.</t>
        </is>
      </c>
      <c r="K967" t="inlineStr">
        <is>
          <t>Padre Hurtado 12</t>
        </is>
      </c>
      <c r="L967" t="inlineStr">
        <is>
          <t>-1</t>
        </is>
      </c>
      <c r="M967" t="n">
        <v>1004.45660487202</v>
      </c>
      <c r="N967" t="n">
        <v>0</v>
      </c>
      <c r="O967" t="inlineStr">
        <is>
          <t>4</t>
        </is>
      </c>
      <c r="P967" s="2" t="n">
        <v>44999.68489788195</v>
      </c>
      <c r="Q967" t="n">
        <v>32</v>
      </c>
      <c r="R967" t="inlineStr">
        <is>
          <t>CHENA 220</t>
        </is>
      </c>
      <c r="S967" t="n">
        <v>722.6482010643647</v>
      </c>
      <c r="T967" t="n">
        <v>62268.84228642192</v>
      </c>
      <c r="U967" t="n">
        <v>0</v>
      </c>
      <c r="V967" t="n">
        <v>0</v>
      </c>
      <c r="W967" t="inlineStr">
        <is>
          <t>CGE_DISTRIBUCION</t>
        </is>
      </c>
      <c r="X967" t="n">
        <v>91.66763183428199</v>
      </c>
      <c r="Y967" t="n">
        <v>62.2688422864219</v>
      </c>
      <c r="Z967" t="n">
        <v>66243.44924087438</v>
      </c>
      <c r="AA967" t="n">
        <v>0</v>
      </c>
      <c r="AB967" t="n">
        <v>0</v>
      </c>
      <c r="AC967" t="n">
        <v>0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2013/03_2_BS1A_BB_CGE Distribucion_Empresa Eléctrica Carén S.A.</t>
        </is>
      </c>
      <c r="K968" t="inlineStr">
        <is>
          <t>Padre Hurtado 12</t>
        </is>
      </c>
      <c r="L968" t="inlineStr">
        <is>
          <t>-1</t>
        </is>
      </c>
      <c r="M968" t="n">
        <v>1004.45660487202</v>
      </c>
      <c r="N968" t="n">
        <v>0</v>
      </c>
      <c r="O968" t="inlineStr">
        <is>
          <t>4</t>
        </is>
      </c>
      <c r="P968" s="2" t="n">
        <v>44999.68489788195</v>
      </c>
      <c r="Q968" t="n">
        <v>28</v>
      </c>
      <c r="R968" t="inlineStr">
        <is>
          <t>POLPAICO 220</t>
        </is>
      </c>
      <c r="S968" t="n">
        <v>47.65358387281228</v>
      </c>
      <c r="T968" t="n">
        <v>4050.699134544869</v>
      </c>
      <c r="U968" t="n">
        <v>0</v>
      </c>
      <c r="V968" t="n">
        <v>0</v>
      </c>
      <c r="W968" t="inlineStr">
        <is>
          <t>CGE_DISTRIBUCION</t>
        </is>
      </c>
      <c r="X968" t="n">
        <v>90.42875788636202</v>
      </c>
      <c r="Y968" t="n">
        <v>4.050699134544868</v>
      </c>
      <c r="Z968" t="n">
        <v>4309.254398451988</v>
      </c>
      <c r="AA968" t="n">
        <v>0</v>
      </c>
      <c r="AB968" t="n">
        <v>0</v>
      </c>
      <c r="AC968" t="n">
        <v>0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2013/03_2_BS1A_BB_CGE Distribucion_Empresa Eléctrica Carén S.A.</t>
        </is>
      </c>
      <c r="K969" t="inlineStr">
        <is>
          <t>Padre Hurtado 12</t>
        </is>
      </c>
      <c r="L969" t="inlineStr">
        <is>
          <t>-1</t>
        </is>
      </c>
      <c r="M969" t="n">
        <v>1004.45660487202</v>
      </c>
      <c r="N969" t="n">
        <v>0</v>
      </c>
      <c r="O969" t="inlineStr">
        <is>
          <t>4</t>
        </is>
      </c>
      <c r="P969" s="2" t="n">
        <v>44999.68489788195</v>
      </c>
      <c r="Q969" t="n">
        <v>11</v>
      </c>
      <c r="R969" t="inlineStr">
        <is>
          <t>QUILLOTA 220</t>
        </is>
      </c>
      <c r="S969" t="n">
        <v>0.5451068568286028</v>
      </c>
      <c r="T969" t="n">
        <v>47.58216709620532</v>
      </c>
      <c r="U969" t="n">
        <v>0</v>
      </c>
      <c r="V969" t="n">
        <v>0</v>
      </c>
      <c r="W969" t="inlineStr">
        <is>
          <t>CGE_DISTRIBUCION</t>
        </is>
      </c>
      <c r="X969" t="n">
        <v>92.86129144034402</v>
      </c>
      <c r="Y969" t="n">
        <v>0.04758216709620532</v>
      </c>
      <c r="Z969" t="n">
        <v>50.61932669809077</v>
      </c>
      <c r="AA969" t="n">
        <v>0</v>
      </c>
      <c r="AB969" t="n">
        <v>0</v>
      </c>
      <c r="AC969" t="n">
        <v>0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2013/03_2_BS1A_BB_CGE Distribucion_Empresa Eléctrica Carén S.A.</t>
        </is>
      </c>
      <c r="K970" t="inlineStr">
        <is>
          <t>Padre Las Casas 015</t>
        </is>
      </c>
      <c r="L970" t="inlineStr">
        <is>
          <t>-1</t>
        </is>
      </c>
      <c r="M970" t="n">
        <v>1050.62266852627</v>
      </c>
      <c r="N970" t="n">
        <v>0</v>
      </c>
      <c r="O970" t="inlineStr">
        <is>
          <t>5</t>
        </is>
      </c>
      <c r="P970" s="2" t="n">
        <v>44999.68489788195</v>
      </c>
      <c r="Q970" t="n">
        <v>14</v>
      </c>
      <c r="R970" t="inlineStr">
        <is>
          <t>CAUTÍN 220</t>
        </is>
      </c>
      <c r="S970" t="n">
        <v>411.4879350541433</v>
      </c>
      <c r="T970" t="n">
        <v>33694.03985684256</v>
      </c>
      <c r="U970" t="n">
        <v>0</v>
      </c>
      <c r="V970" t="n">
        <v>0</v>
      </c>
      <c r="W970" t="inlineStr">
        <is>
          <t>CGE_DISTRIBUCION</t>
        </is>
      </c>
      <c r="X970" t="n">
        <v>87.11002242931801</v>
      </c>
      <c r="Y970" t="n">
        <v>33.69403985684256</v>
      </c>
      <c r="Z970" t="n">
        <v>35844.72325196017</v>
      </c>
      <c r="AA970" t="n">
        <v>0</v>
      </c>
      <c r="AB970" t="n">
        <v>0</v>
      </c>
      <c r="AC970" t="n">
        <v>0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2013/03_2_BS1A_BB_CGE Distribucion_Empresa Eléctrica Carén S.A.</t>
        </is>
      </c>
      <c r="K971" t="inlineStr">
        <is>
          <t>Padre Las Casas 015</t>
        </is>
      </c>
      <c r="L971" t="inlineStr">
        <is>
          <t>-1</t>
        </is>
      </c>
      <c r="M971" t="n">
        <v>1050.62266852627</v>
      </c>
      <c r="N971" t="n">
        <v>0</v>
      </c>
      <c r="O971" t="inlineStr">
        <is>
          <t>5</t>
        </is>
      </c>
      <c r="P971" s="2" t="n">
        <v>44999.68489788195</v>
      </c>
      <c r="Q971" t="n">
        <v>4</v>
      </c>
      <c r="R971" t="inlineStr">
        <is>
          <t>TEMUCO 220</t>
        </is>
      </c>
      <c r="S971" t="n">
        <v>671.1935683959318</v>
      </c>
      <c r="T971" t="n">
        <v>53590.34185969283</v>
      </c>
      <c r="U971" t="n">
        <v>0</v>
      </c>
      <c r="V971" t="n">
        <v>0</v>
      </c>
      <c r="W971" t="inlineStr">
        <is>
          <t>CGE_DISTRIBUCION</t>
        </is>
      </c>
      <c r="X971" t="n">
        <v>84.93973223647801</v>
      </c>
      <c r="Y971" t="n">
        <v>53.59034185969283</v>
      </c>
      <c r="Z971" t="n">
        <v>57011.00197839663</v>
      </c>
      <c r="AA971" t="n">
        <v>0</v>
      </c>
      <c r="AB971" t="n">
        <v>0</v>
      </c>
      <c r="AC971" t="n">
        <v>0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2013/03_2_BS1A_BB_CGE Distribucion_Empresa Eléctrica Carén S.A.</t>
        </is>
      </c>
      <c r="K972" t="inlineStr">
        <is>
          <t>Panamericana 012</t>
        </is>
      </c>
      <c r="L972" t="inlineStr">
        <is>
          <t>-1</t>
        </is>
      </c>
      <c r="M972" t="n">
        <v>1657.2937480988</v>
      </c>
      <c r="N972" t="n">
        <v>0</v>
      </c>
      <c r="O972" t="inlineStr">
        <is>
          <t>4</t>
        </is>
      </c>
      <c r="P972" s="2" t="n">
        <v>44999.68489788195</v>
      </c>
      <c r="Q972" t="n">
        <v>8</v>
      </c>
      <c r="R972" t="inlineStr">
        <is>
          <t>ALTO JAHUEL 220</t>
        </is>
      </c>
      <c r="S972" t="n">
        <v>239.6813659631645</v>
      </c>
      <c r="T972" t="n">
        <v>21186.55126526643</v>
      </c>
      <c r="U972" t="n">
        <v>0</v>
      </c>
      <c r="V972" t="n">
        <v>0</v>
      </c>
      <c r="W972" t="inlineStr">
        <is>
          <t>CGE_DISTRIBUCION</t>
        </is>
      </c>
      <c r="X972" t="n">
        <v>94.03686529479901</v>
      </c>
      <c r="Y972" t="n">
        <v>21.18655126526643</v>
      </c>
      <c r="Z972" t="n">
        <v>22538.88432475152</v>
      </c>
      <c r="AA972" t="n">
        <v>0</v>
      </c>
      <c r="AB972" t="n">
        <v>0</v>
      </c>
      <c r="AC972" t="n">
        <v>0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2013/03_2_BS1A_BB_CGE Distribucion_Empresa Eléctrica Carén S.A.</t>
        </is>
      </c>
      <c r="K973" t="inlineStr">
        <is>
          <t>Panamericana 012</t>
        </is>
      </c>
      <c r="L973" t="inlineStr">
        <is>
          <t>-1</t>
        </is>
      </c>
      <c r="M973" t="n">
        <v>1657.2937480988</v>
      </c>
      <c r="N973" t="n">
        <v>0</v>
      </c>
      <c r="O973" t="inlineStr">
        <is>
          <t>4</t>
        </is>
      </c>
      <c r="P973" s="2" t="n">
        <v>44999.68489788195</v>
      </c>
      <c r="Q973" t="n">
        <v>18</v>
      </c>
      <c r="R973" t="inlineStr">
        <is>
          <t>CERRO NAVIA 220</t>
        </is>
      </c>
      <c r="S973" t="n">
        <v>214.7071642049152</v>
      </c>
      <c r="T973" t="n">
        <v>18488.01991913969</v>
      </c>
      <c r="U973" t="n">
        <v>0</v>
      </c>
      <c r="V973" t="n">
        <v>0</v>
      </c>
      <c r="W973" t="inlineStr">
        <is>
          <t>CGE_DISTRIBUCION</t>
        </is>
      </c>
      <c r="X973" t="n">
        <v>91.60433174081702</v>
      </c>
      <c r="Y973" t="n">
        <v>18.48801991913969</v>
      </c>
      <c r="Z973" t="n">
        <v>19668.10629695712</v>
      </c>
      <c r="AA973" t="n">
        <v>0</v>
      </c>
      <c r="AB973" t="n">
        <v>0</v>
      </c>
      <c r="AC973" t="n">
        <v>0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2013/03_2_BS1A_BB_CGE Distribucion_Empresa Eléctrica Carén S.A.</t>
        </is>
      </c>
      <c r="K974" t="inlineStr">
        <is>
          <t>Panamericana 012</t>
        </is>
      </c>
      <c r="L974" t="inlineStr">
        <is>
          <t>-1</t>
        </is>
      </c>
      <c r="M974" t="n">
        <v>1657.2937480988</v>
      </c>
      <c r="N974" t="n">
        <v>0</v>
      </c>
      <c r="O974" t="inlineStr">
        <is>
          <t>4</t>
        </is>
      </c>
      <c r="P974" s="2" t="n">
        <v>44999.68489788195</v>
      </c>
      <c r="Q974" t="n">
        <v>32</v>
      </c>
      <c r="R974" t="inlineStr">
        <is>
          <t>CHENA 220</t>
        </is>
      </c>
      <c r="S974" t="n">
        <v>1143.101746936787</v>
      </c>
      <c r="T974" t="n">
        <v>98498.30428208644</v>
      </c>
      <c r="U974" t="n">
        <v>0</v>
      </c>
      <c r="V974" t="n">
        <v>0</v>
      </c>
      <c r="W974" t="inlineStr">
        <is>
          <t>CGE_DISTRIBUCION</t>
        </is>
      </c>
      <c r="X974" t="n">
        <v>91.66763183428202</v>
      </c>
      <c r="Y974" t="n">
        <v>98.49830428208644</v>
      </c>
      <c r="Z974" t="n">
        <v>104785.430087326</v>
      </c>
      <c r="AA974" t="n">
        <v>0</v>
      </c>
      <c r="AB974" t="n">
        <v>0</v>
      </c>
      <c r="AC974" t="n">
        <v>0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2013/03_2_BS1A_BB_CGE Distribucion_Empresa Eléctrica Carén S.A.</t>
        </is>
      </c>
      <c r="K975" t="inlineStr">
        <is>
          <t>Panamericana 012</t>
        </is>
      </c>
      <c r="L975" t="inlineStr">
        <is>
          <t>-1</t>
        </is>
      </c>
      <c r="M975" t="n">
        <v>1657.2937480988</v>
      </c>
      <c r="N975" t="n">
        <v>0</v>
      </c>
      <c r="O975" t="inlineStr">
        <is>
          <t>4</t>
        </is>
      </c>
      <c r="P975" s="2" t="n">
        <v>44999.68489788195</v>
      </c>
      <c r="Q975" t="n">
        <v>28</v>
      </c>
      <c r="R975" t="inlineStr">
        <is>
          <t>POLPAICO 220</t>
        </is>
      </c>
      <c r="S975" t="n">
        <v>83.11187763168488</v>
      </c>
      <c r="T975" t="n">
        <v>7064.761628246382</v>
      </c>
      <c r="U975" t="n">
        <v>0</v>
      </c>
      <c r="V975" t="n">
        <v>0</v>
      </c>
      <c r="W975" t="inlineStr">
        <is>
          <t>CGE_DISTRIBUCION</t>
        </is>
      </c>
      <c r="X975" t="n">
        <v>90.42875788636201</v>
      </c>
      <c r="Y975" t="n">
        <v>7.064761628246383</v>
      </c>
      <c r="Z975" t="n">
        <v>7515.703859836577</v>
      </c>
      <c r="AA975" t="n">
        <v>0</v>
      </c>
      <c r="AB975" t="n">
        <v>0</v>
      </c>
      <c r="AC975" t="n">
        <v>0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2013/03_2_BS1A_BB_CGE Distribucion_Empresa Eléctrica Carén S.A.</t>
        </is>
      </c>
      <c r="K976" t="inlineStr">
        <is>
          <t>Panamericana 012</t>
        </is>
      </c>
      <c r="L976" t="inlineStr">
        <is>
          <t>-1</t>
        </is>
      </c>
      <c r="M976" t="n">
        <v>1657.2937480988</v>
      </c>
      <c r="N976" t="n">
        <v>0</v>
      </c>
      <c r="O976" t="inlineStr">
        <is>
          <t>4</t>
        </is>
      </c>
      <c r="P976" s="2" t="n">
        <v>44999.68489788195</v>
      </c>
      <c r="Q976" t="n">
        <v>11</v>
      </c>
      <c r="R976" t="inlineStr">
        <is>
          <t>QUILLOTA 220</t>
        </is>
      </c>
      <c r="S976" t="n">
        <v>1.022433810932428</v>
      </c>
      <c r="T976" t="n">
        <v>89.24785264973032</v>
      </c>
      <c r="U976" t="n">
        <v>0</v>
      </c>
      <c r="V976" t="n">
        <v>0</v>
      </c>
      <c r="W976" t="inlineStr">
        <is>
          <t>CGE_DISTRIBUCION</t>
        </is>
      </c>
      <c r="X976" t="n">
        <v>92.861291440344</v>
      </c>
      <c r="Y976" t="n">
        <v>0.08924785264973031</v>
      </c>
      <c r="Z976" t="n">
        <v>94.94452409545779</v>
      </c>
      <c r="AA976" t="n">
        <v>0</v>
      </c>
      <c r="AB976" t="n">
        <v>0</v>
      </c>
      <c r="AC976" t="n">
        <v>0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2013/03_2_BS1A_BB_CGE Distribucion_Empresa Eléctrica Carén S.A.</t>
        </is>
      </c>
      <c r="K977" t="inlineStr">
        <is>
          <t>Panguilemo 015</t>
        </is>
      </c>
      <c r="L977" t="inlineStr">
        <is>
          <t>-1</t>
        </is>
      </c>
      <c r="M977" t="n">
        <v>279.823105101908</v>
      </c>
      <c r="N977" t="n">
        <v>0</v>
      </c>
      <c r="O977" t="inlineStr">
        <is>
          <t>5</t>
        </is>
      </c>
      <c r="P977" s="2" t="n">
        <v>44999.68489788195</v>
      </c>
      <c r="Q977" t="n">
        <v>8</v>
      </c>
      <c r="R977" t="inlineStr">
        <is>
          <t>ALTO JAHUEL 220</t>
        </is>
      </c>
      <c r="S977" t="n">
        <v>100.6735426988046</v>
      </c>
      <c r="T977" t="n">
        <v>8899.002911106625</v>
      </c>
      <c r="U977" t="n">
        <v>0</v>
      </c>
      <c r="V977" t="n">
        <v>0</v>
      </c>
      <c r="W977" t="inlineStr">
        <is>
          <t>CGE_DISTRIBUCION</t>
        </is>
      </c>
      <c r="X977" t="n">
        <v>94.036865294799</v>
      </c>
      <c r="Y977" t="n">
        <v>8.899002911106622</v>
      </c>
      <c r="Z977" t="n">
        <v>9467.024373517686</v>
      </c>
      <c r="AA977" t="n">
        <v>0</v>
      </c>
      <c r="AB977" t="n">
        <v>0</v>
      </c>
      <c r="AC977" t="n">
        <v>0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2013/03_2_BS1A_BB_CGE Distribucion_Empresa Eléctrica Carén S.A.</t>
        </is>
      </c>
      <c r="K978" t="inlineStr">
        <is>
          <t>Panguilemo 015</t>
        </is>
      </c>
      <c r="L978" t="inlineStr">
        <is>
          <t>-1</t>
        </is>
      </c>
      <c r="M978" t="n">
        <v>279.823105101908</v>
      </c>
      <c r="N978" t="n">
        <v>0</v>
      </c>
      <c r="O978" t="inlineStr">
        <is>
          <t>5</t>
        </is>
      </c>
      <c r="P978" s="2" t="n">
        <v>44999.68489788195</v>
      </c>
      <c r="Q978" t="n">
        <v>34</v>
      </c>
      <c r="R978" t="inlineStr">
        <is>
          <t>CHARRUA 220</t>
        </is>
      </c>
      <c r="S978" t="n">
        <v>26.57437339452485</v>
      </c>
      <c r="T978" t="n">
        <v>2142.117071794687</v>
      </c>
      <c r="U978" t="n">
        <v>0</v>
      </c>
      <c r="V978" t="n">
        <v>0</v>
      </c>
      <c r="W978" t="inlineStr">
        <is>
          <t>CGE_DISTRIBUCION</t>
        </is>
      </c>
      <c r="X978" t="n">
        <v>85.75359105879301</v>
      </c>
      <c r="Y978" t="n">
        <v>2.142117071794687</v>
      </c>
      <c r="Z978" t="n">
        <v>2278.847948717752</v>
      </c>
      <c r="AA978" t="n">
        <v>0</v>
      </c>
      <c r="AB978" t="n">
        <v>0</v>
      </c>
      <c r="AC978" t="n">
        <v>0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2013/03_2_BS1A_BB_CGE Distribucion_Empresa Eléctrica Carén S.A.</t>
        </is>
      </c>
      <c r="K979" t="inlineStr">
        <is>
          <t>Panguilemo 015</t>
        </is>
      </c>
      <c r="L979" t="inlineStr">
        <is>
          <t>-1</t>
        </is>
      </c>
      <c r="M979" t="n">
        <v>279.823105101908</v>
      </c>
      <c r="N979" t="n">
        <v>0</v>
      </c>
      <c r="O979" t="inlineStr">
        <is>
          <t>5</t>
        </is>
      </c>
      <c r="P979" s="2" t="n">
        <v>44999.68489788195</v>
      </c>
      <c r="Q979" t="n">
        <v>23</v>
      </c>
      <c r="R979" t="inlineStr">
        <is>
          <t>ITAHUE 220</t>
        </is>
      </c>
      <c r="S979" t="n">
        <v>160.3847712285136</v>
      </c>
      <c r="T979" t="n">
        <v>14212.602558729</v>
      </c>
      <c r="U979" t="n">
        <v>0</v>
      </c>
      <c r="V979" t="n">
        <v>0</v>
      </c>
      <c r="W979" t="inlineStr">
        <is>
          <t>CGE_DISTRIBUCION</t>
        </is>
      </c>
      <c r="X979" t="n">
        <v>94.27198006569002</v>
      </c>
      <c r="Y979" t="n">
        <v>14.212602558729</v>
      </c>
      <c r="Z979" t="n">
        <v>15119.78995609468</v>
      </c>
      <c r="AA979" t="n">
        <v>0</v>
      </c>
      <c r="AB979" t="n">
        <v>0</v>
      </c>
      <c r="AC979" t="n">
        <v>0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2013/03_2_BS1A_BB_CGE Distribucion_Empresa Eléctrica Carén S.A.</t>
        </is>
      </c>
      <c r="K980" t="inlineStr">
        <is>
          <t>Panguilemo 015</t>
        </is>
      </c>
      <c r="L980" t="inlineStr">
        <is>
          <t>-1</t>
        </is>
      </c>
      <c r="M980" t="n">
        <v>279.823105101908</v>
      </c>
      <c r="N980" t="n">
        <v>0</v>
      </c>
      <c r="O980" t="inlineStr">
        <is>
          <t>5</t>
        </is>
      </c>
      <c r="P980" s="2" t="n">
        <v>44999.68489788195</v>
      </c>
      <c r="Q980" t="n">
        <v>22</v>
      </c>
      <c r="R980" t="inlineStr">
        <is>
          <t>RAPEL 220</t>
        </is>
      </c>
      <c r="S980" t="n">
        <v>0.728975916176803</v>
      </c>
      <c r="T980" t="n">
        <v>65.23692406574999</v>
      </c>
      <c r="U980" t="n">
        <v>0</v>
      </c>
      <c r="V980" t="n">
        <v>0</v>
      </c>
      <c r="W980" t="inlineStr">
        <is>
          <t>CGE_DISTRIBUCION</t>
        </is>
      </c>
      <c r="X980" t="n">
        <v>95.20339631061</v>
      </c>
      <c r="Y980" t="n">
        <v>0.06523692406574998</v>
      </c>
      <c r="Z980" t="n">
        <v>69.4009830486702</v>
      </c>
      <c r="AA980" t="n">
        <v>0</v>
      </c>
      <c r="AB980" t="n">
        <v>0</v>
      </c>
      <c r="AC980" t="n">
        <v>0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2013/03_2_BS1A_BB_CGE Distribucion_Empresa Eléctrica Carén S.A.</t>
        </is>
      </c>
      <c r="K981" t="inlineStr">
        <is>
          <t>Pelequen 015</t>
        </is>
      </c>
      <c r="L981" t="inlineStr">
        <is>
          <t>-1</t>
        </is>
      </c>
      <c r="M981" t="n">
        <v>308.450024900852</v>
      </c>
      <c r="N981" t="n">
        <v>0</v>
      </c>
      <c r="O981" t="inlineStr">
        <is>
          <t>5</t>
        </is>
      </c>
      <c r="P981" s="2" t="n">
        <v>44999.68489788195</v>
      </c>
      <c r="Q981" t="n">
        <v>8</v>
      </c>
      <c r="R981" t="inlineStr">
        <is>
          <t>ALTO JAHUEL 220</t>
        </is>
      </c>
      <c r="S981" t="n">
        <v>202.8329033209073</v>
      </c>
      <c r="T981" t="n">
        <v>17929.34418252467</v>
      </c>
      <c r="U981" t="n">
        <v>0</v>
      </c>
      <c r="V981" t="n">
        <v>0</v>
      </c>
      <c r="W981" t="inlineStr">
        <is>
          <t>CGE_DISTRIBUCION</t>
        </is>
      </c>
      <c r="X981" t="n">
        <v>94.036865294799</v>
      </c>
      <c r="Y981" t="n">
        <v>17.92934418252467</v>
      </c>
      <c r="Z981" t="n">
        <v>19073.77040694114</v>
      </c>
      <c r="AA981" t="n">
        <v>0</v>
      </c>
      <c r="AB981" t="n">
        <v>0</v>
      </c>
      <c r="AC981" t="n">
        <v>0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2013/03_2_BS1A_BB_CGE Distribucion_Empresa Eléctrica Carén S.A.</t>
        </is>
      </c>
      <c r="K982" t="inlineStr">
        <is>
          <t>Pelequen 015</t>
        </is>
      </c>
      <c r="L982" t="inlineStr">
        <is>
          <t>-1</t>
        </is>
      </c>
      <c r="M982" t="n">
        <v>308.450024900852</v>
      </c>
      <c r="N982" t="n">
        <v>0</v>
      </c>
      <c r="O982" t="inlineStr">
        <is>
          <t>5</t>
        </is>
      </c>
      <c r="P982" s="2" t="n">
        <v>44999.68489788195</v>
      </c>
      <c r="Q982" t="n">
        <v>34</v>
      </c>
      <c r="R982" t="inlineStr">
        <is>
          <t>CHARRUA 220</t>
        </is>
      </c>
      <c r="S982" t="n">
        <v>0.9597553564770666</v>
      </c>
      <c r="T982" t="n">
        <v>77.36432025447124</v>
      </c>
      <c r="U982" t="n">
        <v>0</v>
      </c>
      <c r="V982" t="n">
        <v>0</v>
      </c>
      <c r="W982" t="inlineStr">
        <is>
          <t>CGE_DISTRIBUCION</t>
        </is>
      </c>
      <c r="X982" t="n">
        <v>85.75359105879302</v>
      </c>
      <c r="Y982" t="n">
        <v>0.07736432025447124</v>
      </c>
      <c r="Z982" t="n">
        <v>82.30246835582047</v>
      </c>
      <c r="AA982" t="n">
        <v>0</v>
      </c>
      <c r="AB982" t="n">
        <v>0</v>
      </c>
      <c r="AC982" t="n">
        <v>0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2013/03_2_BS1A_BB_CGE Distribucion_Empresa Eléctrica Carén S.A.</t>
        </is>
      </c>
      <c r="K983" t="inlineStr">
        <is>
          <t>Pelequen 015</t>
        </is>
      </c>
      <c r="L983" t="inlineStr">
        <is>
          <t>-1</t>
        </is>
      </c>
      <c r="M983" t="n">
        <v>308.450024900852</v>
      </c>
      <c r="N983" t="n">
        <v>0</v>
      </c>
      <c r="O983" t="inlineStr">
        <is>
          <t>5</t>
        </is>
      </c>
      <c r="P983" s="2" t="n">
        <v>44999.68489788195</v>
      </c>
      <c r="Q983" t="n">
        <v>23</v>
      </c>
      <c r="R983" t="inlineStr">
        <is>
          <t>ITAHUE 220</t>
        </is>
      </c>
      <c r="S983" t="n">
        <v>111.5012126842259</v>
      </c>
      <c r="T983" t="n">
        <v>9880.753693499551</v>
      </c>
      <c r="U983" t="n">
        <v>0</v>
      </c>
      <c r="V983" t="n">
        <v>0</v>
      </c>
      <c r="W983" t="inlineStr">
        <is>
          <t>CGE_DISTRIBUCION</t>
        </is>
      </c>
      <c r="X983" t="n">
        <v>94.27198006569</v>
      </c>
      <c r="Y983" t="n">
        <v>9.880753693499553</v>
      </c>
      <c r="Z983" t="n">
        <v>10511.44009946761</v>
      </c>
      <c r="AA983" t="n">
        <v>0</v>
      </c>
      <c r="AB983" t="n">
        <v>0</v>
      </c>
      <c r="AC983" t="n">
        <v>0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2013/03_2_BS1A_BB_CGE Distribucion_Empresa Eléctrica Carén S.A.</t>
        </is>
      </c>
      <c r="K984" t="inlineStr">
        <is>
          <t>Pelequen 015</t>
        </is>
      </c>
      <c r="L984" t="inlineStr">
        <is>
          <t>-1</t>
        </is>
      </c>
      <c r="M984" t="n">
        <v>308.450024900852</v>
      </c>
      <c r="N984" t="n">
        <v>0</v>
      </c>
      <c r="O984" t="inlineStr">
        <is>
          <t>5</t>
        </is>
      </c>
      <c r="P984" s="2" t="n">
        <v>44999.68489788195</v>
      </c>
      <c r="Q984" t="n">
        <v>22</v>
      </c>
      <c r="R984" t="inlineStr">
        <is>
          <t>RAPEL 220</t>
        </is>
      </c>
      <c r="S984" t="n">
        <v>2.568237179518425</v>
      </c>
      <c r="T984" t="n">
        <v>229.8346079000557</v>
      </c>
      <c r="U984" t="n">
        <v>0</v>
      </c>
      <c r="V984" t="n">
        <v>0</v>
      </c>
      <c r="W984" t="inlineStr">
        <is>
          <t>CGE_DISTRIBUCION</t>
        </is>
      </c>
      <c r="X984" t="n">
        <v>95.20339631061</v>
      </c>
      <c r="Y984" t="n">
        <v>0.2298346079000557</v>
      </c>
      <c r="Z984" t="n">
        <v>244.5049020213359</v>
      </c>
      <c r="AA984" t="n">
        <v>0</v>
      </c>
      <c r="AB984" t="n">
        <v>0</v>
      </c>
      <c r="AC984" t="n">
        <v>0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2013/03_2_BS1A_BB_CGE Distribucion_Empresa Eléctrica Carén S.A.</t>
        </is>
      </c>
      <c r="K985" t="inlineStr">
        <is>
          <t>Penco 015</t>
        </is>
      </c>
      <c r="L985" t="inlineStr">
        <is>
          <t>-1</t>
        </is>
      </c>
      <c r="M985" t="n">
        <v>356.099910071338</v>
      </c>
      <c r="N985" t="n">
        <v>0</v>
      </c>
      <c r="O985" t="inlineStr">
        <is>
          <t>5</t>
        </is>
      </c>
      <c r="P985" s="2" t="n">
        <v>44999.68489788195</v>
      </c>
      <c r="Q985" t="n">
        <v>34</v>
      </c>
      <c r="R985" t="inlineStr">
        <is>
          <t>CHARRUA 220</t>
        </is>
      </c>
      <c r="S985" t="n">
        <v>222.444758638311</v>
      </c>
      <c r="T985" t="n">
        <v>17930.91065351514</v>
      </c>
      <c r="U985" t="n">
        <v>0</v>
      </c>
      <c r="V985" t="n">
        <v>0</v>
      </c>
      <c r="W985" t="inlineStr">
        <is>
          <t>CGE_DISTRIBUCION</t>
        </is>
      </c>
      <c r="X985" t="n">
        <v>85.75359105879301</v>
      </c>
      <c r="Y985" t="n">
        <v>17.93091065351513</v>
      </c>
      <c r="Z985" t="n">
        <v>19075.43686544164</v>
      </c>
      <c r="AA985" t="n">
        <v>0</v>
      </c>
      <c r="AB985" t="n">
        <v>0</v>
      </c>
      <c r="AC985" t="n">
        <v>0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2013/03_2_BS1A_BB_CGE Distribucion_Empresa Eléctrica Carén S.A.</t>
        </is>
      </c>
      <c r="K986" t="inlineStr">
        <is>
          <t>Penco 015</t>
        </is>
      </c>
      <c r="L986" t="inlineStr">
        <is>
          <t>-1</t>
        </is>
      </c>
      <c r="M986" t="n">
        <v>356.099910071338</v>
      </c>
      <c r="N986" t="n">
        <v>0</v>
      </c>
      <c r="O986" t="inlineStr">
        <is>
          <t>5</t>
        </is>
      </c>
      <c r="P986" s="2" t="n">
        <v>44999.68489788195</v>
      </c>
      <c r="Q986" t="n">
        <v>30</v>
      </c>
      <c r="R986" t="inlineStr">
        <is>
          <t>HUALPEN 220</t>
        </is>
      </c>
      <c r="S986" t="n">
        <v>67.14416747430666</v>
      </c>
      <c r="T986" t="n">
        <v>5524.819192860708</v>
      </c>
      <c r="U986" t="n">
        <v>0</v>
      </c>
      <c r="V986" t="n">
        <v>0</v>
      </c>
      <c r="W986" t="inlineStr">
        <is>
          <t>CGE_DISTRIBUCION</t>
        </is>
      </c>
      <c r="X986" t="n">
        <v>87.53503762924201</v>
      </c>
      <c r="Y986" t="n">
        <v>5.524819192860707</v>
      </c>
      <c r="Z986" t="n">
        <v>5877.467226447561</v>
      </c>
      <c r="AA986" t="n">
        <v>0</v>
      </c>
      <c r="AB986" t="n">
        <v>0</v>
      </c>
      <c r="AC986" t="n">
        <v>0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2013/03_2_BS1A_BB_CGE Distribucion_Empresa Eléctrica Carén S.A.</t>
        </is>
      </c>
      <c r="K987" t="inlineStr">
        <is>
          <t>Penco 015</t>
        </is>
      </c>
      <c r="L987" t="inlineStr">
        <is>
          <t>-1</t>
        </is>
      </c>
      <c r="M987" t="n">
        <v>356.099910071338</v>
      </c>
      <c r="N987" t="n">
        <v>0</v>
      </c>
      <c r="O987" t="inlineStr">
        <is>
          <t>5</t>
        </is>
      </c>
      <c r="P987" s="2" t="n">
        <v>44999.68489788195</v>
      </c>
      <c r="Q987" t="n">
        <v>25</v>
      </c>
      <c r="R987" t="inlineStr">
        <is>
          <t>LAGUNILLAS 220</t>
        </is>
      </c>
      <c r="S987" t="n">
        <v>77.37706230954461</v>
      </c>
      <c r="T987" t="n">
        <v>6328.005833365602</v>
      </c>
      <c r="U987" t="n">
        <v>0</v>
      </c>
      <c r="V987" t="n">
        <v>0</v>
      </c>
      <c r="W987" t="inlineStr">
        <is>
          <t>CGE_DISTRIBUCION</t>
        </is>
      </c>
      <c r="X987" t="n">
        <v>87.001507919676</v>
      </c>
      <c r="Y987" t="n">
        <v>6.328005833365602</v>
      </c>
      <c r="Z987" t="n">
        <v>6731.921099325109</v>
      </c>
      <c r="AA987" t="n">
        <v>0</v>
      </c>
      <c r="AB987" t="n">
        <v>0</v>
      </c>
      <c r="AC987" t="n">
        <v>0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2013/03_2_BS1A_BB_CGE Distribucion_Empresa Eléctrica Carén S.A.</t>
        </is>
      </c>
      <c r="K988" t="inlineStr">
        <is>
          <t>Perales 015</t>
        </is>
      </c>
      <c r="L988" t="inlineStr">
        <is>
          <t>-1</t>
        </is>
      </c>
      <c r="M988" t="n">
        <v>2727.12741721844</v>
      </c>
      <c r="N988" t="n">
        <v>0</v>
      </c>
      <c r="O988" t="inlineStr">
        <is>
          <t>5</t>
        </is>
      </c>
      <c r="P988" s="2" t="n">
        <v>44999.68489788195</v>
      </c>
      <c r="Q988" t="n">
        <v>34</v>
      </c>
      <c r="R988" t="inlineStr">
        <is>
          <t>CHARRUA 220</t>
        </is>
      </c>
      <c r="S988" t="n">
        <v>1673.089479297996</v>
      </c>
      <c r="T988" t="n">
        <v>134865.0251517399</v>
      </c>
      <c r="U988" t="n">
        <v>0</v>
      </c>
      <c r="V988" t="n">
        <v>0</v>
      </c>
      <c r="W988" t="inlineStr">
        <is>
          <t>CGE_DISTRIBUCION</t>
        </is>
      </c>
      <c r="X988" t="n">
        <v>85.75359105879301</v>
      </c>
      <c r="Y988" t="n">
        <v>134.8650251517399</v>
      </c>
      <c r="Z988" t="n">
        <v>143473.4310124893</v>
      </c>
      <c r="AA988" t="n">
        <v>0</v>
      </c>
      <c r="AB988" t="n">
        <v>0</v>
      </c>
      <c r="AC988" t="n">
        <v>0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2013/03_2_BS1A_BB_CGE Distribucion_Empresa Eléctrica Carén S.A.</t>
        </is>
      </c>
      <c r="K989" t="inlineStr">
        <is>
          <t>Perales 015</t>
        </is>
      </c>
      <c r="L989" t="inlineStr">
        <is>
          <t>-1</t>
        </is>
      </c>
      <c r="M989" t="n">
        <v>2727.12741721844</v>
      </c>
      <c r="N989" t="n">
        <v>0</v>
      </c>
      <c r="O989" t="inlineStr">
        <is>
          <t>5</t>
        </is>
      </c>
      <c r="P989" s="2" t="n">
        <v>44999.68489788195</v>
      </c>
      <c r="Q989" t="n">
        <v>30</v>
      </c>
      <c r="R989" t="inlineStr">
        <is>
          <t>HUALPEN 220</t>
        </is>
      </c>
      <c r="S989" t="n">
        <v>531.7420012374447</v>
      </c>
      <c r="T989" t="n">
        <v>43753.29272212608</v>
      </c>
      <c r="U989" t="n">
        <v>0</v>
      </c>
      <c r="V989" t="n">
        <v>0</v>
      </c>
      <c r="W989" t="inlineStr">
        <is>
          <t>CGE_DISTRIBUCION</t>
        </is>
      </c>
      <c r="X989" t="n">
        <v>87.53503762924201</v>
      </c>
      <c r="Y989" t="n">
        <v>43.75329272212608</v>
      </c>
      <c r="Z989" t="n">
        <v>46546.05608736818</v>
      </c>
      <c r="AA989" t="n">
        <v>0</v>
      </c>
      <c r="AB989" t="n">
        <v>0</v>
      </c>
      <c r="AC989" t="n">
        <v>0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2013/03_2_BS1A_BB_CGE Distribucion_Empresa Eléctrica Carén S.A.</t>
        </is>
      </c>
      <c r="K990" t="inlineStr">
        <is>
          <t>Perales 015</t>
        </is>
      </c>
      <c r="L990" t="inlineStr">
        <is>
          <t>-1</t>
        </is>
      </c>
      <c r="M990" t="n">
        <v>2727.12741721844</v>
      </c>
      <c r="N990" t="n">
        <v>0</v>
      </c>
      <c r="O990" t="inlineStr">
        <is>
          <t>5</t>
        </is>
      </c>
      <c r="P990" s="2" t="n">
        <v>44999.68489788195</v>
      </c>
      <c r="Q990" t="n">
        <v>25</v>
      </c>
      <c r="R990" t="inlineStr">
        <is>
          <t>LAGUNILLAS 220</t>
        </is>
      </c>
      <c r="S990" t="n">
        <v>605.5118526382768</v>
      </c>
      <c r="T990" t="n">
        <v>49519.61758820072</v>
      </c>
      <c r="U990" t="n">
        <v>0</v>
      </c>
      <c r="V990" t="n">
        <v>0</v>
      </c>
      <c r="W990" t="inlineStr">
        <is>
          <t>CGE_DISTRIBUCION</t>
        </is>
      </c>
      <c r="X990" t="n">
        <v>87.00150791967603</v>
      </c>
      <c r="Y990" t="n">
        <v>49.51961758820073</v>
      </c>
      <c r="Z990" t="n">
        <v>52680.44424276673</v>
      </c>
      <c r="AA990" t="n">
        <v>0</v>
      </c>
      <c r="AB990" t="n">
        <v>0</v>
      </c>
      <c r="AC990" t="n">
        <v>0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2013/03_2_BS1A_BB_CGE Distribucion_Empresa Eléctrica Carén S.A.</t>
        </is>
      </c>
      <c r="K991" t="inlineStr">
        <is>
          <t>Piduco 015</t>
        </is>
      </c>
      <c r="L991" t="inlineStr">
        <is>
          <t>-1</t>
        </is>
      </c>
      <c r="M991" t="n">
        <v>2694.10120384122</v>
      </c>
      <c r="N991" t="n">
        <v>0</v>
      </c>
      <c r="O991" t="inlineStr">
        <is>
          <t>5</t>
        </is>
      </c>
      <c r="P991" s="2" t="n">
        <v>44999.68489788195</v>
      </c>
      <c r="Q991" t="n">
        <v>8</v>
      </c>
      <c r="R991" t="inlineStr">
        <is>
          <t>ALTO JAHUEL 220</t>
        </is>
      </c>
      <c r="S991" t="n">
        <v>960.7471806793626</v>
      </c>
      <c r="T991" t="n">
        <v>84924.91401918896</v>
      </c>
      <c r="U991" t="n">
        <v>0</v>
      </c>
      <c r="V991" t="n">
        <v>0</v>
      </c>
      <c r="W991" t="inlineStr">
        <is>
          <t>CGE_DISTRIBUCION</t>
        </is>
      </c>
      <c r="X991" t="n">
        <v>94.03686529479901</v>
      </c>
      <c r="Y991" t="n">
        <v>84.92491401918895</v>
      </c>
      <c r="Z991" t="n">
        <v>90345.65321190316</v>
      </c>
      <c r="AA991" t="n">
        <v>0</v>
      </c>
      <c r="AB991" t="n">
        <v>0</v>
      </c>
      <c r="AC991" t="n">
        <v>0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2013/03_2_BS1A_BB_CGE Distribucion_Empresa Eléctrica Carén S.A.</t>
        </is>
      </c>
      <c r="K992" t="inlineStr">
        <is>
          <t>Piduco 015</t>
        </is>
      </c>
      <c r="L992" t="inlineStr">
        <is>
          <t>-1</t>
        </is>
      </c>
      <c r="M992" t="n">
        <v>2694.10120384122</v>
      </c>
      <c r="N992" t="n">
        <v>0</v>
      </c>
      <c r="O992" t="inlineStr">
        <is>
          <t>5</t>
        </is>
      </c>
      <c r="P992" s="2" t="n">
        <v>44999.68489788195</v>
      </c>
      <c r="Q992" t="n">
        <v>34</v>
      </c>
      <c r="R992" t="inlineStr">
        <is>
          <t>CHARRUA 220</t>
        </is>
      </c>
      <c r="S992" t="n">
        <v>272.19221603559</v>
      </c>
      <c r="T992" t="n">
        <v>21940.97238430446</v>
      </c>
      <c r="U992" t="n">
        <v>0</v>
      </c>
      <c r="V992" t="n">
        <v>0</v>
      </c>
      <c r="W992" t="inlineStr">
        <is>
          <t>CGE_DISTRIBUCION</t>
        </is>
      </c>
      <c r="X992" t="n">
        <v>85.75359105879301</v>
      </c>
      <c r="Y992" t="n">
        <v>21.94097238430447</v>
      </c>
      <c r="Z992" t="n">
        <v>23341.45998330262</v>
      </c>
      <c r="AA992" t="n">
        <v>0</v>
      </c>
      <c r="AB992" t="n">
        <v>0</v>
      </c>
      <c r="AC992" t="n">
        <v>0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2013/03_2_BS1A_BB_CGE Distribucion_Empresa Eléctrica Carén S.A.</t>
        </is>
      </c>
      <c r="K993" t="inlineStr">
        <is>
          <t>Piduco 015</t>
        </is>
      </c>
      <c r="L993" t="inlineStr">
        <is>
          <t>-1</t>
        </is>
      </c>
      <c r="M993" t="n">
        <v>2694.10120384122</v>
      </c>
      <c r="N993" t="n">
        <v>0</v>
      </c>
      <c r="O993" t="inlineStr">
        <is>
          <t>5</t>
        </is>
      </c>
      <c r="P993" s="2" t="n">
        <v>44999.68489788195</v>
      </c>
      <c r="Q993" t="n">
        <v>23</v>
      </c>
      <c r="R993" t="inlineStr">
        <is>
          <t>ITAHUE 220</t>
        </is>
      </c>
      <c r="S993" t="n">
        <v>1530.098725205738</v>
      </c>
      <c r="T993" t="n">
        <v>135590.710329865</v>
      </c>
      <c r="U993" t="n">
        <v>0</v>
      </c>
      <c r="V993" t="n">
        <v>0</v>
      </c>
      <c r="W993" t="inlineStr">
        <is>
          <t>CGE_DISTRIBUCION</t>
        </is>
      </c>
      <c r="X993" t="n">
        <v>94.27198006569002</v>
      </c>
      <c r="Y993" t="n">
        <v>135.590710329865</v>
      </c>
      <c r="Z993" t="n">
        <v>144245.436521133</v>
      </c>
      <c r="AA993" t="n">
        <v>0</v>
      </c>
      <c r="AB993" t="n">
        <v>0</v>
      </c>
      <c r="AC993" t="n">
        <v>0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2013/03_2_BS1A_BB_CGE Distribucion_Empresa Eléctrica Carén S.A.</t>
        </is>
      </c>
      <c r="K994" t="inlineStr">
        <is>
          <t>Piduco 015</t>
        </is>
      </c>
      <c r="L994" t="inlineStr">
        <is>
          <t>-1</t>
        </is>
      </c>
      <c r="M994" t="n">
        <v>2694.10120384122</v>
      </c>
      <c r="N994" t="n">
        <v>0</v>
      </c>
      <c r="O994" t="inlineStr">
        <is>
          <t>5</t>
        </is>
      </c>
      <c r="P994" s="2" t="n">
        <v>44999.68489788195</v>
      </c>
      <c r="Q994" t="n">
        <v>13</v>
      </c>
      <c r="R994" t="inlineStr">
        <is>
          <t>MELIPILLA 220</t>
        </is>
      </c>
      <c r="S994" t="n">
        <v>1.246659327162928</v>
      </c>
      <c r="T994" t="n">
        <v>111.5014479748965</v>
      </c>
      <c r="U994" t="n">
        <v>0</v>
      </c>
      <c r="V994" t="n">
        <v>0</v>
      </c>
      <c r="W994" t="inlineStr">
        <is>
          <t>CGE_DISTRIBUCION</t>
        </is>
      </c>
      <c r="X994" t="n">
        <v>95.14913905578904</v>
      </c>
      <c r="Y994" t="n">
        <v>0.1115014479748966</v>
      </c>
      <c r="Z994" t="n">
        <v>118.6185616754218</v>
      </c>
      <c r="AA994" t="n">
        <v>0</v>
      </c>
      <c r="AB994" t="n">
        <v>0</v>
      </c>
      <c r="AC994" t="n">
        <v>0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2013/03_2_BS1A_BB_CGE Distribucion_Empresa Eléctrica Carén S.A.</t>
        </is>
      </c>
      <c r="K995" t="inlineStr">
        <is>
          <t>Piduco 015</t>
        </is>
      </c>
      <c r="L995" t="inlineStr">
        <is>
          <t>-1</t>
        </is>
      </c>
      <c r="M995" t="n">
        <v>2694.10120384122</v>
      </c>
      <c r="N995" t="n">
        <v>0</v>
      </c>
      <c r="O995" t="inlineStr">
        <is>
          <t>5</t>
        </is>
      </c>
      <c r="P995" s="2" t="n">
        <v>44999.68489788195</v>
      </c>
      <c r="Q995" t="n">
        <v>22</v>
      </c>
      <c r="R995" t="inlineStr">
        <is>
          <t>RAPEL 220</t>
        </is>
      </c>
      <c r="S995" t="n">
        <v>12.02457243571156</v>
      </c>
      <c r="T995" t="n">
        <v>1076.093326958924</v>
      </c>
      <c r="U995" t="n">
        <v>0</v>
      </c>
      <c r="V995" t="n">
        <v>0</v>
      </c>
      <c r="W995" t="inlineStr">
        <is>
          <t>CGE_DISTRIBUCION</t>
        </is>
      </c>
      <c r="X995" t="n">
        <v>95.20339631061002</v>
      </c>
      <c r="Y995" t="n">
        <v>1.076093326958924</v>
      </c>
      <c r="Z995" t="n">
        <v>1144.780135062685</v>
      </c>
      <c r="AA995" t="n">
        <v>0</v>
      </c>
      <c r="AB995" t="n">
        <v>0</v>
      </c>
      <c r="AC995" t="n">
        <v>0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2013/03_2_BS1A_BB_CGE Distribucion_Empresa Eléctrica Carén S.A.</t>
        </is>
      </c>
      <c r="K996" t="inlineStr">
        <is>
          <t>Pillanlelbun 015</t>
        </is>
      </c>
      <c r="L996" t="inlineStr">
        <is>
          <t>-1</t>
        </is>
      </c>
      <c r="M996" t="n">
        <v>44.318569221083</v>
      </c>
      <c r="N996" t="n">
        <v>0</v>
      </c>
      <c r="O996" t="inlineStr">
        <is>
          <t>5</t>
        </is>
      </c>
      <c r="P996" s="2" t="n">
        <v>44999.68489788195</v>
      </c>
      <c r="Q996" t="n">
        <v>14</v>
      </c>
      <c r="R996" t="inlineStr">
        <is>
          <t>CAUTÍN 220</t>
        </is>
      </c>
      <c r="S996" t="n">
        <v>18.43922690007269</v>
      </c>
      <c r="T996" t="n">
        <v>1509.866980713939</v>
      </c>
      <c r="U996" t="n">
        <v>0</v>
      </c>
      <c r="V996" t="n">
        <v>0</v>
      </c>
      <c r="W996" t="inlineStr">
        <is>
          <t>CGE_DISTRIBUCION</t>
        </is>
      </c>
      <c r="X996" t="n">
        <v>87.11002242931801</v>
      </c>
      <c r="Y996" t="n">
        <v>1.509866980713939</v>
      </c>
      <c r="Z996" t="n">
        <v>1606.241468844616</v>
      </c>
      <c r="AA996" t="n">
        <v>0</v>
      </c>
      <c r="AB996" t="n">
        <v>0</v>
      </c>
      <c r="AC996" t="n">
        <v>0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2013/03_2_BS1A_BB_CGE Distribucion_Empresa Eléctrica Carén S.A.</t>
        </is>
      </c>
      <c r="K997" t="inlineStr">
        <is>
          <t>Pillanlelbun 015</t>
        </is>
      </c>
      <c r="L997" t="inlineStr">
        <is>
          <t>-1</t>
        </is>
      </c>
      <c r="M997" t="n">
        <v>44.318569221083</v>
      </c>
      <c r="N997" t="n">
        <v>0</v>
      </c>
      <c r="O997" t="inlineStr">
        <is>
          <t>5</t>
        </is>
      </c>
      <c r="P997" s="2" t="n">
        <v>44999.68489788195</v>
      </c>
      <c r="Q997" t="n">
        <v>4</v>
      </c>
      <c r="R997" t="inlineStr">
        <is>
          <t>TEMUCO 220</t>
        </is>
      </c>
      <c r="S997" t="n">
        <v>27.23168482920207</v>
      </c>
      <c r="T997" t="n">
        <v>2174.268896676148</v>
      </c>
      <c r="U997" t="n">
        <v>0</v>
      </c>
      <c r="V997" t="n">
        <v>0</v>
      </c>
      <c r="W997" t="inlineStr">
        <is>
          <t>CGE_DISTRIBUCION</t>
        </is>
      </c>
      <c r="X997" t="n">
        <v>84.93973223647801</v>
      </c>
      <c r="Y997" t="n">
        <v>2.174268896676149</v>
      </c>
      <c r="Z997" t="n">
        <v>2313.052017740583</v>
      </c>
      <c r="AA997" t="n">
        <v>0</v>
      </c>
      <c r="AB997" t="n">
        <v>0</v>
      </c>
      <c r="AC997" t="n">
        <v>0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2013/03_2_BS1A_BB_CGE Distribucion_Empresa Eléctrica Carén S.A.</t>
        </is>
      </c>
      <c r="K998" t="inlineStr">
        <is>
          <t>Pirque 13.2</t>
        </is>
      </c>
      <c r="L998" t="inlineStr">
        <is>
          <t>-1</t>
        </is>
      </c>
      <c r="M998" t="n">
        <v>739.944547975263</v>
      </c>
      <c r="N998" t="n">
        <v>0</v>
      </c>
      <c r="O998" t="inlineStr">
        <is>
          <t>5</t>
        </is>
      </c>
      <c r="P998" s="2" t="n">
        <v>44999.68489788195</v>
      </c>
      <c r="Q998" t="n">
        <v>9</v>
      </c>
      <c r="R998" t="inlineStr">
        <is>
          <t>MAIPO 220</t>
        </is>
      </c>
      <c r="S998" t="n">
        <v>762.5233108622124</v>
      </c>
      <c r="T998" t="n">
        <v>66203.87309667929</v>
      </c>
      <c r="U998" t="n">
        <v>0</v>
      </c>
      <c r="V998" t="n">
        <v>0</v>
      </c>
      <c r="W998" t="inlineStr">
        <is>
          <t>CGE_DISTRIBUCION</t>
        </is>
      </c>
      <c r="X998" t="n">
        <v>92.36393330831099</v>
      </c>
      <c r="Y998" t="n">
        <v>66.20387309667927</v>
      </c>
      <c r="Z998" t="n">
        <v>70429.65223050989</v>
      </c>
      <c r="AA998" t="n">
        <v>0</v>
      </c>
      <c r="AB998" t="n">
        <v>0</v>
      </c>
      <c r="AC998" t="n">
        <v>0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2013/03_2_BS1A_BB_CGE Distribucion_Empresa Eléctrica Carén S.A.</t>
        </is>
      </c>
      <c r="K999" t="inlineStr">
        <is>
          <t>Pitrufquen 015</t>
        </is>
      </c>
      <c r="L999" t="inlineStr">
        <is>
          <t>-1</t>
        </is>
      </c>
      <c r="M999" t="n">
        <v>225.811363376975</v>
      </c>
      <c r="N999" t="n">
        <v>0</v>
      </c>
      <c r="O999" t="inlineStr">
        <is>
          <t>5</t>
        </is>
      </c>
      <c r="P999" s="2" t="n">
        <v>44999.68489788195</v>
      </c>
      <c r="Q999" t="n">
        <v>14</v>
      </c>
      <c r="R999" t="inlineStr">
        <is>
          <t>CAUTÍN 220</t>
        </is>
      </c>
      <c r="S999" t="n">
        <v>84.87105621820879</v>
      </c>
      <c r="T999" t="n">
        <v>6949.532434121992</v>
      </c>
      <c r="U999" t="n">
        <v>0</v>
      </c>
      <c r="V999" t="n">
        <v>0</v>
      </c>
      <c r="W999" t="inlineStr">
        <is>
          <t>CGE_DISTRIBUCION</t>
        </is>
      </c>
      <c r="X999" t="n">
        <v>87.11002242931801</v>
      </c>
      <c r="Y999" t="n">
        <v>6.949532434121992</v>
      </c>
      <c r="Z999" t="n">
        <v>7393.119610768077</v>
      </c>
      <c r="AA999" t="n">
        <v>0</v>
      </c>
      <c r="AB999" t="n">
        <v>0</v>
      </c>
      <c r="AC999" t="n">
        <v>0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2013/03_2_BS1A_BB_CGE Distribucion_Empresa Eléctrica Carén S.A.</t>
        </is>
      </c>
      <c r="K1000" t="inlineStr">
        <is>
          <t>Pitrufquen 015</t>
        </is>
      </c>
      <c r="L1000" t="inlineStr">
        <is>
          <t>-1</t>
        </is>
      </c>
      <c r="M1000" t="n">
        <v>225.811363376975</v>
      </c>
      <c r="N1000" t="n">
        <v>0</v>
      </c>
      <c r="O1000" t="inlineStr">
        <is>
          <t>5</t>
        </is>
      </c>
      <c r="P1000" s="2" t="n">
        <v>44999.68489788195</v>
      </c>
      <c r="Q1000" t="n">
        <v>4</v>
      </c>
      <c r="R1000" t="inlineStr">
        <is>
          <t>TEMUCO 220</t>
        </is>
      </c>
      <c r="S1000" t="n">
        <v>147.8307440770715</v>
      </c>
      <c r="T1000" t="n">
        <v>11803.30158913221</v>
      </c>
      <c r="U1000" t="n">
        <v>0</v>
      </c>
      <c r="V1000" t="n">
        <v>0</v>
      </c>
      <c r="W1000" t="inlineStr">
        <is>
          <t>CGE_DISTRIBUCION</t>
        </is>
      </c>
      <c r="X1000" t="n">
        <v>84.93973223647801</v>
      </c>
      <c r="Y1000" t="n">
        <v>11.80330158913221</v>
      </c>
      <c r="Z1000" t="n">
        <v>12556.70381822576</v>
      </c>
      <c r="AA1000" t="n">
        <v>0</v>
      </c>
      <c r="AB1000" t="n">
        <v>0</v>
      </c>
      <c r="AC1000" t="n">
        <v>0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2013/03_2_BS1A_BB_CGE Distribucion_Empresa Eléctrica Carén S.A.</t>
        </is>
      </c>
      <c r="K1001" t="inlineStr">
        <is>
          <t>Puchoco 015</t>
        </is>
      </c>
      <c r="L1001" t="inlineStr">
        <is>
          <t>-1</t>
        </is>
      </c>
      <c r="M1001" t="n">
        <v>186.936192112488</v>
      </c>
      <c r="N1001" t="n">
        <v>0</v>
      </c>
      <c r="O1001" t="inlineStr">
        <is>
          <t>5</t>
        </is>
      </c>
      <c r="P1001" s="2" t="n">
        <v>44999.68489788195</v>
      </c>
      <c r="Q1001" t="n">
        <v>34</v>
      </c>
      <c r="R1001" t="inlineStr">
        <is>
          <t>CHARRUA 220</t>
        </is>
      </c>
      <c r="S1001" t="n">
        <v>107.1676176140952</v>
      </c>
      <c r="T1001" t="n">
        <v>8638.60757228677</v>
      </c>
      <c r="U1001" t="n">
        <v>0</v>
      </c>
      <c r="V1001" t="n">
        <v>0</v>
      </c>
      <c r="W1001" t="inlineStr">
        <is>
          <t>CGE_DISTRIBUCION</t>
        </is>
      </c>
      <c r="X1001" t="n">
        <v>85.75359105879299</v>
      </c>
      <c r="Y1001" t="n">
        <v>8.638607572286768</v>
      </c>
      <c r="Z1001" t="n">
        <v>9190.008055624225</v>
      </c>
      <c r="AA1001" t="n">
        <v>0</v>
      </c>
      <c r="AB1001" t="n">
        <v>0</v>
      </c>
      <c r="AC1001" t="n">
        <v>0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2013/03_2_BS1A_BB_CGE Distribucion_Empresa Eléctrica Carén S.A.</t>
        </is>
      </c>
      <c r="K1002" t="inlineStr">
        <is>
          <t>Puchoco 015</t>
        </is>
      </c>
      <c r="L1002" t="inlineStr">
        <is>
          <t>-1</t>
        </is>
      </c>
      <c r="M1002" t="n">
        <v>186.936192112488</v>
      </c>
      <c r="N1002" t="n">
        <v>0</v>
      </c>
      <c r="O1002" t="inlineStr">
        <is>
          <t>5</t>
        </is>
      </c>
      <c r="P1002" s="2" t="n">
        <v>44999.68489788195</v>
      </c>
      <c r="Q1002" t="n">
        <v>30</v>
      </c>
      <c r="R1002" t="inlineStr">
        <is>
          <t>HUALPEN 220</t>
        </is>
      </c>
      <c r="S1002" t="n">
        <v>28.80846638075592</v>
      </c>
      <c r="T1002" t="n">
        <v>2370.445177359409</v>
      </c>
      <c r="U1002" t="n">
        <v>0</v>
      </c>
      <c r="V1002" t="n">
        <v>0</v>
      </c>
      <c r="W1002" t="inlineStr">
        <is>
          <t>CGE_DISTRIBUCION</t>
        </is>
      </c>
      <c r="X1002" t="n">
        <v>87.53503762924201</v>
      </c>
      <c r="Y1002" t="n">
        <v>2.370445177359409</v>
      </c>
      <c r="Z1002" t="n">
        <v>2521.750188680222</v>
      </c>
      <c r="AA1002" t="n">
        <v>0</v>
      </c>
      <c r="AB1002" t="n">
        <v>0</v>
      </c>
      <c r="AC1002" t="n">
        <v>0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2013/03_2_BS1A_BB_CGE Distribucion_Empresa Eléctrica Carén S.A.</t>
        </is>
      </c>
      <c r="K1003" t="inlineStr">
        <is>
          <t>Puchoco 015</t>
        </is>
      </c>
      <c r="L1003" t="inlineStr">
        <is>
          <t>-1</t>
        </is>
      </c>
      <c r="M1003" t="n">
        <v>186.936192112488</v>
      </c>
      <c r="N1003" t="n">
        <v>0</v>
      </c>
      <c r="O1003" t="inlineStr">
        <is>
          <t>5</t>
        </is>
      </c>
      <c r="P1003" s="2" t="n">
        <v>44999.68489788195</v>
      </c>
      <c r="Q1003" t="n">
        <v>25</v>
      </c>
      <c r="R1003" t="inlineStr">
        <is>
          <t>LAGUNILLAS 220</t>
        </is>
      </c>
      <c r="S1003" t="n">
        <v>56.66430307149751</v>
      </c>
      <c r="T1003" t="n">
        <v>4634.087023691543</v>
      </c>
      <c r="U1003" t="n">
        <v>0</v>
      </c>
      <c r="V1003" t="n">
        <v>0</v>
      </c>
      <c r="W1003" t="inlineStr">
        <is>
          <t>CGE_DISTRIBUCION</t>
        </is>
      </c>
      <c r="X1003" t="n">
        <v>87.00150791967602</v>
      </c>
      <c r="Y1003" t="n">
        <v>4.634087023691544</v>
      </c>
      <c r="Z1003" t="n">
        <v>4929.879812437813</v>
      </c>
      <c r="AA1003" t="n">
        <v>0</v>
      </c>
      <c r="AB1003" t="n">
        <v>0</v>
      </c>
      <c r="AC1003" t="n">
        <v>0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2013/03_2_BS1A_BB_CGE Distribucion_Empresa Eléctrica Carén S.A.</t>
        </is>
      </c>
      <c r="K1004" t="inlineStr">
        <is>
          <t>Pucon 023</t>
        </is>
      </c>
      <c r="L1004" t="inlineStr">
        <is>
          <t>-1</t>
        </is>
      </c>
      <c r="M1004" t="n">
        <v>1489.78400950187</v>
      </c>
      <c r="N1004" t="n">
        <v>0</v>
      </c>
      <c r="O1004" t="inlineStr">
        <is>
          <t>5</t>
        </is>
      </c>
      <c r="P1004" s="2" t="n">
        <v>44999.68489788195</v>
      </c>
      <c r="Q1004" t="n">
        <v>14</v>
      </c>
      <c r="R1004" t="inlineStr">
        <is>
          <t>CAUTÍN 220</t>
        </is>
      </c>
      <c r="S1004" t="n">
        <v>450.8566895868625</v>
      </c>
      <c r="T1004" t="n">
        <v>36917.68816178048</v>
      </c>
      <c r="U1004" t="n">
        <v>0</v>
      </c>
      <c r="V1004" t="n">
        <v>0</v>
      </c>
      <c r="W1004" t="inlineStr">
        <is>
          <t>CGE_DISTRIBUCION</t>
        </is>
      </c>
      <c r="X1004" t="n">
        <v>87.11002242931801</v>
      </c>
      <c r="Y1004" t="n">
        <v>36.91768816178048</v>
      </c>
      <c r="Z1004" t="n">
        <v>39274.13634231966</v>
      </c>
      <c r="AA1004" t="n">
        <v>0</v>
      </c>
      <c r="AB1004" t="n">
        <v>0</v>
      </c>
      <c r="AC1004" t="n">
        <v>0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2013/03_2_BS1A_BB_CGE Distribucion_Empresa Eléctrica Carén S.A.</t>
        </is>
      </c>
      <c r="K1005" t="inlineStr">
        <is>
          <t>Pucon 023</t>
        </is>
      </c>
      <c r="L1005" t="inlineStr">
        <is>
          <t>-1</t>
        </is>
      </c>
      <c r="M1005" t="n">
        <v>1489.78400950187</v>
      </c>
      <c r="N1005" t="n">
        <v>0</v>
      </c>
      <c r="O1005" t="inlineStr">
        <is>
          <t>5</t>
        </is>
      </c>
      <c r="P1005" s="2" t="n">
        <v>44999.68489788195</v>
      </c>
      <c r="Q1005" t="n">
        <v>4</v>
      </c>
      <c r="R1005" t="inlineStr">
        <is>
          <t>TEMUCO 220</t>
        </is>
      </c>
      <c r="S1005" t="n">
        <v>1084.386780350732</v>
      </c>
      <c r="T1005" t="n">
        <v>86581.07139794159</v>
      </c>
      <c r="U1005" t="n">
        <v>0</v>
      </c>
      <c r="V1005" t="n">
        <v>0</v>
      </c>
      <c r="W1005" t="inlineStr">
        <is>
          <t>CGE_DISTRIBUCION</t>
        </is>
      </c>
      <c r="X1005" t="n">
        <v>84.93973223647801</v>
      </c>
      <c r="Y1005" t="n">
        <v>86.5810713979416</v>
      </c>
      <c r="Z1005" t="n">
        <v>92107.52276376766</v>
      </c>
      <c r="AA1005" t="n">
        <v>0</v>
      </c>
      <c r="AB1005" t="n">
        <v>0</v>
      </c>
      <c r="AC1005" t="n">
        <v>0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2013/03_2_BS1A_BB_CGE Distribucion_Empresa Eléctrica Carén S.A.</t>
        </is>
      </c>
      <c r="K1006" t="inlineStr">
        <is>
          <t>Puente Alto 012</t>
        </is>
      </c>
      <c r="L1006" t="inlineStr">
        <is>
          <t>-1</t>
        </is>
      </c>
      <c r="M1006" t="n">
        <v>1616.76226923655</v>
      </c>
      <c r="N1006" t="n">
        <v>0</v>
      </c>
      <c r="O1006" t="inlineStr">
        <is>
          <t>4</t>
        </is>
      </c>
      <c r="P1006" s="2" t="n">
        <v>44999.68489788195</v>
      </c>
      <c r="Q1006" t="n">
        <v>8</v>
      </c>
      <c r="R1006" t="inlineStr">
        <is>
          <t>ALTO JAHUEL 220</t>
        </is>
      </c>
      <c r="S1006" t="n">
        <v>579.159638995702</v>
      </c>
      <c r="T1006" t="n">
        <v>51194.61553903786</v>
      </c>
      <c r="U1006" t="n">
        <v>0</v>
      </c>
      <c r="V1006" t="n">
        <v>0</v>
      </c>
      <c r="W1006" t="inlineStr">
        <is>
          <t>CGE_DISTRIBUCION</t>
        </is>
      </c>
      <c r="X1006" t="n">
        <v>94.036865294799</v>
      </c>
      <c r="Y1006" t="n">
        <v>51.19461553903786</v>
      </c>
      <c r="Z1006" t="n">
        <v>54462.35695642326</v>
      </c>
      <c r="AA1006" t="n">
        <v>0</v>
      </c>
      <c r="AB1006" t="n">
        <v>0</v>
      </c>
      <c r="AC1006" t="n">
        <v>0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2013/03_2_BS1A_BB_CGE Distribucion_Empresa Eléctrica Carén S.A.</t>
        </is>
      </c>
      <c r="K1007" t="inlineStr">
        <is>
          <t>Puente Alto 012</t>
        </is>
      </c>
      <c r="L1007" t="inlineStr">
        <is>
          <t>-1</t>
        </is>
      </c>
      <c r="M1007" t="n">
        <v>1616.76226923655</v>
      </c>
      <c r="N1007" t="n">
        <v>0</v>
      </c>
      <c r="O1007" t="inlineStr">
        <is>
          <t>4</t>
        </is>
      </c>
      <c r="P1007" s="2" t="n">
        <v>44999.68489788195</v>
      </c>
      <c r="Q1007" t="n">
        <v>18</v>
      </c>
      <c r="R1007" t="inlineStr">
        <is>
          <t>CERRO NAVIA 220</t>
        </is>
      </c>
      <c r="S1007" t="n">
        <v>240.9748370517248</v>
      </c>
      <c r="T1007" t="n">
        <v>20749.87857960699</v>
      </c>
      <c r="U1007" t="n">
        <v>0</v>
      </c>
      <c r="V1007" t="n">
        <v>0</v>
      </c>
      <c r="W1007" t="inlineStr">
        <is>
          <t>CGE_DISTRIBUCION</t>
        </is>
      </c>
      <c r="X1007" t="n">
        <v>91.60433174081699</v>
      </c>
      <c r="Y1007" t="n">
        <v>20.74987857960698</v>
      </c>
      <c r="Z1007" t="n">
        <v>22074.33891447552</v>
      </c>
      <c r="AA1007" t="n">
        <v>0</v>
      </c>
      <c r="AB1007" t="n">
        <v>0</v>
      </c>
      <c r="AC1007" t="n">
        <v>0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2013/03_2_BS1A_BB_CGE Distribucion_Empresa Eléctrica Carén S.A.</t>
        </is>
      </c>
      <c r="K1008" t="inlineStr">
        <is>
          <t>Puente Alto 012</t>
        </is>
      </c>
      <c r="L1008" t="inlineStr">
        <is>
          <t>-1</t>
        </is>
      </c>
      <c r="M1008" t="n">
        <v>1616.76226923655</v>
      </c>
      <c r="N1008" t="n">
        <v>0</v>
      </c>
      <c r="O1008" t="inlineStr">
        <is>
          <t>4</t>
        </is>
      </c>
      <c r="P1008" s="2" t="n">
        <v>44999.68489788195</v>
      </c>
      <c r="Q1008" t="n">
        <v>32</v>
      </c>
      <c r="R1008" t="inlineStr">
        <is>
          <t>CHENA 220</t>
        </is>
      </c>
      <c r="S1008" t="n">
        <v>648.2513433577977</v>
      </c>
      <c r="T1008" t="n">
        <v>55858.24555026125</v>
      </c>
      <c r="U1008" t="n">
        <v>0</v>
      </c>
      <c r="V1008" t="n">
        <v>0</v>
      </c>
      <c r="W1008" t="inlineStr">
        <is>
          <t>CGE_DISTRIBUCION</t>
        </is>
      </c>
      <c r="X1008" t="n">
        <v>91.66763183428201</v>
      </c>
      <c r="Y1008" t="n">
        <v>55.85824555026125</v>
      </c>
      <c r="Z1008" t="n">
        <v>59423.66547900133</v>
      </c>
      <c r="AA1008" t="n">
        <v>0</v>
      </c>
      <c r="AB1008" t="n">
        <v>0</v>
      </c>
      <c r="AC1008" t="n">
        <v>0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2013/03_2_BS1A_BB_CGE Distribucion_Empresa Eléctrica Carén S.A.</t>
        </is>
      </c>
      <c r="K1009" t="inlineStr">
        <is>
          <t>Puente Alto 012</t>
        </is>
      </c>
      <c r="L1009" t="inlineStr">
        <is>
          <t>-1</t>
        </is>
      </c>
      <c r="M1009" t="n">
        <v>1616.76226923655</v>
      </c>
      <c r="N1009" t="n">
        <v>0</v>
      </c>
      <c r="O1009" t="inlineStr">
        <is>
          <t>4</t>
        </is>
      </c>
      <c r="P1009" s="2" t="n">
        <v>44999.68489788195</v>
      </c>
      <c r="Q1009" t="n">
        <v>28</v>
      </c>
      <c r="R1009" t="inlineStr">
        <is>
          <t>POLPAICO 220</t>
        </is>
      </c>
      <c r="S1009" t="n">
        <v>171.1672706897844</v>
      </c>
      <c r="T1009" t="n">
        <v>14549.73705851935</v>
      </c>
      <c r="U1009" t="n">
        <v>0</v>
      </c>
      <c r="V1009" t="n">
        <v>0</v>
      </c>
      <c r="W1009" t="inlineStr">
        <is>
          <t>CGE_DISTRIBUCION</t>
        </is>
      </c>
      <c r="X1009" t="n">
        <v>90.42875788636201</v>
      </c>
      <c r="Y1009" t="n">
        <v>14.54973705851935</v>
      </c>
      <c r="Z1009" t="n">
        <v>15478.4436792759</v>
      </c>
      <c r="AA1009" t="n">
        <v>0</v>
      </c>
      <c r="AB1009" t="n">
        <v>0</v>
      </c>
      <c r="AC1009" t="n">
        <v>0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2013/03_2_BS1A_BB_CGE Distribucion_Empresa Eléctrica Carén S.A.</t>
        </is>
      </c>
      <c r="K1010" t="inlineStr">
        <is>
          <t>Puente Alto 012</t>
        </is>
      </c>
      <c r="L1010" t="inlineStr">
        <is>
          <t>-1</t>
        </is>
      </c>
      <c r="M1010" t="n">
        <v>1616.76226923655</v>
      </c>
      <c r="N1010" t="n">
        <v>0</v>
      </c>
      <c r="O1010" t="inlineStr">
        <is>
          <t>4</t>
        </is>
      </c>
      <c r="P1010" s="2" t="n">
        <v>44999.68489788195</v>
      </c>
      <c r="Q1010" t="n">
        <v>11</v>
      </c>
      <c r="R1010" t="inlineStr">
        <is>
          <t>QUILLOTA 220</t>
        </is>
      </c>
      <c r="S1010" t="n">
        <v>0.9449742360279609</v>
      </c>
      <c r="T1010" t="n">
        <v>82.48643625928437</v>
      </c>
      <c r="U1010" t="n">
        <v>0</v>
      </c>
      <c r="V1010" t="n">
        <v>0</v>
      </c>
      <c r="W1010" t="inlineStr">
        <is>
          <t>CGE_DISTRIBUCION</t>
        </is>
      </c>
      <c r="X1010" t="n">
        <v>92.86129144034402</v>
      </c>
      <c r="Y1010" t="n">
        <v>0.08248643625928437</v>
      </c>
      <c r="Z1010" t="n">
        <v>87.75152793540892</v>
      </c>
      <c r="AA1010" t="n">
        <v>0</v>
      </c>
      <c r="AB1010" t="n">
        <v>0</v>
      </c>
      <c r="AC1010" t="n">
        <v>0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2013/03_2_BS1A_BB_CGE Distribucion_Empresa Eléctrica Carén S.A.</t>
        </is>
      </c>
      <c r="K1011" t="inlineStr">
        <is>
          <t>Pumahue 015</t>
        </is>
      </c>
      <c r="L1011" t="inlineStr">
        <is>
          <t>-1</t>
        </is>
      </c>
      <c r="M1011" t="n">
        <v>1939.84612288453</v>
      </c>
      <c r="N1011" t="n">
        <v>0</v>
      </c>
      <c r="O1011" t="inlineStr">
        <is>
          <t>5</t>
        </is>
      </c>
      <c r="P1011" s="2" t="n">
        <v>44999.68489788195</v>
      </c>
      <c r="Q1011" t="n">
        <v>14</v>
      </c>
      <c r="R1011" t="inlineStr">
        <is>
          <t>CAUTÍN 220</t>
        </is>
      </c>
      <c r="S1011" t="n">
        <v>760.2808078936079</v>
      </c>
      <c r="T1011" t="n">
        <v>62254.39353450066</v>
      </c>
      <c r="U1011" t="n">
        <v>0</v>
      </c>
      <c r="V1011" t="n">
        <v>0</v>
      </c>
      <c r="W1011" t="inlineStr">
        <is>
          <t>CGE_DISTRIBUCION</t>
        </is>
      </c>
      <c r="X1011" t="n">
        <v>87.11002242931799</v>
      </c>
      <c r="Y1011" t="n">
        <v>62.25439353450066</v>
      </c>
      <c r="Z1011" t="n">
        <v>66228.0782281922</v>
      </c>
      <c r="AA1011" t="n">
        <v>0</v>
      </c>
      <c r="AB1011" t="n">
        <v>0</v>
      </c>
      <c r="AC1011" t="n">
        <v>0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2013/03_2_BS1A_BB_CGE Distribucion_Empresa Eléctrica Carén S.A.</t>
        </is>
      </c>
      <c r="K1012" t="inlineStr">
        <is>
          <t>Pumahue 015</t>
        </is>
      </c>
      <c r="L1012" t="inlineStr">
        <is>
          <t>-1</t>
        </is>
      </c>
      <c r="M1012" t="n">
        <v>1939.84612288453</v>
      </c>
      <c r="N1012" t="n">
        <v>0</v>
      </c>
      <c r="O1012" t="inlineStr">
        <is>
          <t>5</t>
        </is>
      </c>
      <c r="P1012" s="2" t="n">
        <v>44999.68489788195</v>
      </c>
      <c r="Q1012" t="n">
        <v>4</v>
      </c>
      <c r="R1012" t="inlineStr">
        <is>
          <t>TEMUCO 220</t>
        </is>
      </c>
      <c r="S1012" t="n">
        <v>1238.758028506585</v>
      </c>
      <c r="T1012" t="n">
        <v>98906.5887323085</v>
      </c>
      <c r="U1012" t="n">
        <v>0</v>
      </c>
      <c r="V1012" t="n">
        <v>0</v>
      </c>
      <c r="W1012" t="inlineStr">
        <is>
          <t>CGE_DISTRIBUCION</t>
        </is>
      </c>
      <c r="X1012" t="n">
        <v>84.93973223647799</v>
      </c>
      <c r="Y1012" t="n">
        <v>98.90658873230849</v>
      </c>
      <c r="Z1012" t="n">
        <v>105219.7752471367</v>
      </c>
      <c r="AA1012" t="n">
        <v>0</v>
      </c>
      <c r="AB1012" t="n">
        <v>0</v>
      </c>
      <c r="AC1012" t="n">
        <v>0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2013/03_2_BS1A_BB_CGE Distribucion_Empresa Eléctrica Carén S.A.</t>
        </is>
      </c>
      <c r="K1013" t="inlineStr">
        <is>
          <t>Punta Cortes 015</t>
        </is>
      </c>
      <c r="L1013" t="inlineStr">
        <is>
          <t>-1</t>
        </is>
      </c>
      <c r="M1013" t="n">
        <v>3.13648721464163</v>
      </c>
      <c r="N1013" t="n">
        <v>0</v>
      </c>
      <c r="O1013" t="inlineStr">
        <is>
          <t>5</t>
        </is>
      </c>
      <c r="P1013" s="2" t="n">
        <v>44999.68489788195</v>
      </c>
      <c r="Q1013" t="n">
        <v>8</v>
      </c>
      <c r="R1013" t="inlineStr">
        <is>
          <t>ALTO JAHUEL 220</t>
        </is>
      </c>
      <c r="S1013" t="n">
        <v>2.371816088572003</v>
      </c>
      <c r="T1013" t="n">
        <v>209.6558610235776</v>
      </c>
      <c r="U1013" t="n">
        <v>0</v>
      </c>
      <c r="V1013" t="n">
        <v>0</v>
      </c>
      <c r="W1013" t="inlineStr">
        <is>
          <t>CGE_DISTRIBUCION</t>
        </is>
      </c>
      <c r="X1013" t="n">
        <v>94.03686529479901</v>
      </c>
      <c r="Y1013" t="n">
        <v>0.2096558610235776</v>
      </c>
      <c r="Z1013" t="n">
        <v>223.0381500250826</v>
      </c>
      <c r="AA1013" t="n">
        <v>0</v>
      </c>
      <c r="AB1013" t="n">
        <v>0</v>
      </c>
      <c r="AC1013" t="n">
        <v>0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2013/03_2_BS1A_BB_CGE Distribucion_Empresa Eléctrica Carén S.A.</t>
        </is>
      </c>
      <c r="K1014" t="inlineStr">
        <is>
          <t>Punta Cortes 015</t>
        </is>
      </c>
      <c r="L1014" t="inlineStr">
        <is>
          <t>-1</t>
        </is>
      </c>
      <c r="M1014" t="n">
        <v>3.13648721464163</v>
      </c>
      <c r="N1014" t="n">
        <v>0</v>
      </c>
      <c r="O1014" t="inlineStr">
        <is>
          <t>5</t>
        </is>
      </c>
      <c r="P1014" s="2" t="n">
        <v>44999.68489788195</v>
      </c>
      <c r="Q1014" t="n">
        <v>23</v>
      </c>
      <c r="R1014" t="inlineStr">
        <is>
          <t>ITAHUE 220</t>
        </is>
      </c>
      <c r="S1014" t="n">
        <v>0.7963317229889648</v>
      </c>
      <c r="T1014" t="n">
        <v>70.56746221637474</v>
      </c>
      <c r="U1014" t="n">
        <v>0</v>
      </c>
      <c r="V1014" t="n">
        <v>0</v>
      </c>
      <c r="W1014" t="inlineStr">
        <is>
          <t>CGE_DISTRIBUCION</t>
        </is>
      </c>
      <c r="X1014" t="n">
        <v>94.27198006569002</v>
      </c>
      <c r="Y1014" t="n">
        <v>0.07056746221637474</v>
      </c>
      <c r="Z1014" t="n">
        <v>75.07176831529227</v>
      </c>
      <c r="AA1014" t="n">
        <v>0</v>
      </c>
      <c r="AB1014" t="n">
        <v>0</v>
      </c>
      <c r="AC1014" t="n">
        <v>0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2013/03_2_BS1A_BB_CGE Distribucion_Empresa Eléctrica Carén S.A.</t>
        </is>
      </c>
      <c r="K1015" t="inlineStr">
        <is>
          <t>Punta Cortes 015</t>
        </is>
      </c>
      <c r="L1015" t="inlineStr">
        <is>
          <t>-1</t>
        </is>
      </c>
      <c r="M1015" t="n">
        <v>3.13648721464163</v>
      </c>
      <c r="N1015" t="n">
        <v>0</v>
      </c>
      <c r="O1015" t="inlineStr">
        <is>
          <t>5</t>
        </is>
      </c>
      <c r="P1015" s="2" t="n">
        <v>44999.68489788195</v>
      </c>
      <c r="Q1015" t="n">
        <v>13</v>
      </c>
      <c r="R1015" t="inlineStr">
        <is>
          <t>MELIPILLA 220</t>
        </is>
      </c>
      <c r="S1015" t="n">
        <v>0.02939007533214049</v>
      </c>
      <c r="T1015" t="n">
        <v>2.628653942759673</v>
      </c>
      <c r="U1015" t="n">
        <v>0</v>
      </c>
      <c r="V1015" t="n">
        <v>0</v>
      </c>
      <c r="W1015" t="inlineStr">
        <is>
          <t>CGE_DISTRIBUCION</t>
        </is>
      </c>
      <c r="X1015" t="n">
        <v>95.14913905578902</v>
      </c>
      <c r="Y1015" t="n">
        <v>0.002628653942759673</v>
      </c>
      <c r="Z1015" t="n">
        <v>2.79644036463795</v>
      </c>
      <c r="AA1015" t="n">
        <v>0</v>
      </c>
      <c r="AB1015" t="n">
        <v>0</v>
      </c>
      <c r="AC1015" t="n">
        <v>0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2013/03_2_BS1A_BB_CGE Distribucion_Empresa Eléctrica Carén S.A.</t>
        </is>
      </c>
      <c r="K1016" t="inlineStr">
        <is>
          <t>Punta Cortes 015</t>
        </is>
      </c>
      <c r="L1016" t="inlineStr">
        <is>
          <t>-1</t>
        </is>
      </c>
      <c r="M1016" t="n">
        <v>3.13648721464163</v>
      </c>
      <c r="N1016" t="n">
        <v>0</v>
      </c>
      <c r="O1016" t="inlineStr">
        <is>
          <t>5</t>
        </is>
      </c>
      <c r="P1016" s="2" t="n">
        <v>44999.68489788195</v>
      </c>
      <c r="Q1016" t="n">
        <v>22</v>
      </c>
      <c r="R1016" t="inlineStr">
        <is>
          <t>RAPEL 220</t>
        </is>
      </c>
      <c r="S1016" t="n">
        <v>0.03465650109161064</v>
      </c>
      <c r="T1016" t="n">
        <v>3.101451611673874</v>
      </c>
      <c r="U1016" t="n">
        <v>0</v>
      </c>
      <c r="V1016" t="n">
        <v>0</v>
      </c>
      <c r="W1016" t="inlineStr">
        <is>
          <t>CGE_DISTRIBUCION</t>
        </is>
      </c>
      <c r="X1016" t="n">
        <v>95.20339631061002</v>
      </c>
      <c r="Y1016" t="n">
        <v>0.003101451611673874</v>
      </c>
      <c r="Z1016" t="n">
        <v>3.299416608163696</v>
      </c>
      <c r="AA1016" t="n">
        <v>0</v>
      </c>
      <c r="AB1016" t="n">
        <v>0</v>
      </c>
      <c r="AC1016" t="n">
        <v>0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2013/03_2_BS1A_BB_CGE Distribucion_Empresa Eléctrica Carén S.A.</t>
        </is>
      </c>
      <c r="K1017" t="inlineStr">
        <is>
          <t>Queltehues 012</t>
        </is>
      </c>
      <c r="L1017" t="inlineStr">
        <is>
          <t>-1</t>
        </is>
      </c>
      <c r="M1017" t="n">
        <v>182.913578485362</v>
      </c>
      <c r="N1017" t="n">
        <v>0</v>
      </c>
      <c r="O1017" t="inlineStr">
        <is>
          <t>4</t>
        </is>
      </c>
      <c r="P1017" s="2" t="n">
        <v>44999.68489788195</v>
      </c>
      <c r="Q1017" t="n">
        <v>8</v>
      </c>
      <c r="R1017" t="inlineStr">
        <is>
          <t>ALTO JAHUEL 220</t>
        </is>
      </c>
      <c r="S1017" t="n">
        <v>66.44590796913458</v>
      </c>
      <c r="T1017" t="n">
        <v>5873.463003259073</v>
      </c>
      <c r="U1017" t="n">
        <v>0</v>
      </c>
      <c r="V1017" t="n">
        <v>0</v>
      </c>
      <c r="W1017" t="inlineStr">
        <is>
          <t>CGE_DISTRIBUCION</t>
        </is>
      </c>
      <c r="X1017" t="n">
        <v>94.03686529479901</v>
      </c>
      <c r="Y1017" t="n">
        <v>5.873463003259073</v>
      </c>
      <c r="Z1017" t="n">
        <v>6248.36489708412</v>
      </c>
      <c r="AA1017" t="n">
        <v>0</v>
      </c>
      <c r="AB1017" t="n">
        <v>0</v>
      </c>
      <c r="AC1017" t="n">
        <v>0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2013/03_2_BS1A_BB_CGE Distribucion_Empresa Eléctrica Carén S.A.</t>
        </is>
      </c>
      <c r="K1018" t="inlineStr">
        <is>
          <t>Queltehues 012</t>
        </is>
      </c>
      <c r="L1018" t="inlineStr">
        <is>
          <t>-1</t>
        </is>
      </c>
      <c r="M1018" t="n">
        <v>182.913578485362</v>
      </c>
      <c r="N1018" t="n">
        <v>0</v>
      </c>
      <c r="O1018" t="inlineStr">
        <is>
          <t>4</t>
        </is>
      </c>
      <c r="P1018" s="2" t="n">
        <v>44999.68489788195</v>
      </c>
      <c r="Q1018" t="n">
        <v>18</v>
      </c>
      <c r="R1018" t="inlineStr">
        <is>
          <t>CERRO NAVIA 220</t>
        </is>
      </c>
      <c r="S1018" t="n">
        <v>27.27431324601885</v>
      </c>
      <c r="T1018" t="n">
        <v>2348.538524275793</v>
      </c>
      <c r="U1018" t="n">
        <v>0</v>
      </c>
      <c r="V1018" t="n">
        <v>0</v>
      </c>
      <c r="W1018" t="inlineStr">
        <is>
          <t>CGE_DISTRIBUCION</t>
        </is>
      </c>
      <c r="X1018" t="n">
        <v>91.60433174081702</v>
      </c>
      <c r="Y1018" t="n">
        <v>2.348538524275794</v>
      </c>
      <c r="Z1018" t="n">
        <v>2498.44523859127</v>
      </c>
      <c r="AA1018" t="n">
        <v>0</v>
      </c>
      <c r="AB1018" t="n">
        <v>0</v>
      </c>
      <c r="AC1018" t="n">
        <v>0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2013/03_2_BS1A_BB_CGE Distribucion_Empresa Eléctrica Carén S.A.</t>
        </is>
      </c>
      <c r="K1019" t="inlineStr">
        <is>
          <t>Queltehues 012</t>
        </is>
      </c>
      <c r="L1019" t="inlineStr">
        <is>
          <t>-1</t>
        </is>
      </c>
      <c r="M1019" t="n">
        <v>182.913578485362</v>
      </c>
      <c r="N1019" t="n">
        <v>0</v>
      </c>
      <c r="O1019" t="inlineStr">
        <is>
          <t>4</t>
        </is>
      </c>
      <c r="P1019" s="2" t="n">
        <v>44999.68489788195</v>
      </c>
      <c r="Q1019" t="n">
        <v>32</v>
      </c>
      <c r="R1019" t="inlineStr">
        <is>
          <t>CHENA 220</t>
        </is>
      </c>
      <c r="S1019" t="n">
        <v>72.47272174462094</v>
      </c>
      <c r="T1019" t="n">
        <v>6244.798608419419</v>
      </c>
      <c r="U1019" t="n">
        <v>0</v>
      </c>
      <c r="V1019" t="n">
        <v>0</v>
      </c>
      <c r="W1019" t="inlineStr">
        <is>
          <t>CGE_DISTRIBUCION</t>
        </is>
      </c>
      <c r="X1019" t="n">
        <v>91.66763183428202</v>
      </c>
      <c r="Y1019" t="n">
        <v>6.24479860841942</v>
      </c>
      <c r="Z1019" t="n">
        <v>6643.402774914276</v>
      </c>
      <c r="AA1019" t="n">
        <v>0</v>
      </c>
      <c r="AB1019" t="n">
        <v>0</v>
      </c>
      <c r="AC1019" t="n">
        <v>0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2013/03_2_BS1A_BB_CGE Distribucion_Empresa Eléctrica Carén S.A.</t>
        </is>
      </c>
      <c r="K1020" t="inlineStr">
        <is>
          <t>Queltehues 012</t>
        </is>
      </c>
      <c r="L1020" t="inlineStr">
        <is>
          <t>-1</t>
        </is>
      </c>
      <c r="M1020" t="n">
        <v>182.913578485362</v>
      </c>
      <c r="N1020" t="n">
        <v>0</v>
      </c>
      <c r="O1020" t="inlineStr">
        <is>
          <t>4</t>
        </is>
      </c>
      <c r="P1020" s="2" t="n">
        <v>44999.68489788195</v>
      </c>
      <c r="Q1020" t="n">
        <v>28</v>
      </c>
      <c r="R1020" t="inlineStr">
        <is>
          <t>POLPAICO 220</t>
        </is>
      </c>
      <c r="S1020" t="n">
        <v>19.40600201486011</v>
      </c>
      <c r="T1020" t="n">
        <v>1649.569018279396</v>
      </c>
      <c r="U1020" t="n">
        <v>0</v>
      </c>
      <c r="V1020" t="n">
        <v>0</v>
      </c>
      <c r="W1020" t="inlineStr">
        <is>
          <t>CGE_DISTRIBUCION</t>
        </is>
      </c>
      <c r="X1020" t="n">
        <v>90.42875788636201</v>
      </c>
      <c r="Y1020" t="n">
        <v>1.649569018279396</v>
      </c>
      <c r="Z1020" t="n">
        <v>1754.860657744038</v>
      </c>
      <c r="AA1020" t="n">
        <v>0</v>
      </c>
      <c r="AB1020" t="n">
        <v>0</v>
      </c>
      <c r="AC1020" t="n">
        <v>0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2013/03_2_BS1A_BB_CGE Distribucion_Empresa Eléctrica Carén S.A.</t>
        </is>
      </c>
      <c r="K1021" t="inlineStr">
        <is>
          <t>Quinta de Tilcoco 015</t>
        </is>
      </c>
      <c r="L1021" t="inlineStr">
        <is>
          <t>-1</t>
        </is>
      </c>
      <c r="M1021" t="n">
        <v>337.004561004161</v>
      </c>
      <c r="N1021" t="n">
        <v>0</v>
      </c>
      <c r="O1021" t="inlineStr">
        <is>
          <t>5</t>
        </is>
      </c>
      <c r="P1021" s="2" t="n">
        <v>44999.68489788195</v>
      </c>
      <c r="Q1021" t="n">
        <v>8</v>
      </c>
      <c r="R1021" t="inlineStr">
        <is>
          <t>ALTO JAHUEL 220</t>
        </is>
      </c>
      <c r="S1021" t="n">
        <v>216.178661091925</v>
      </c>
      <c r="T1021" t="n">
        <v>19109.03781474867</v>
      </c>
      <c r="U1021" t="n">
        <v>0</v>
      </c>
      <c r="V1021" t="n">
        <v>0</v>
      </c>
      <c r="W1021" t="inlineStr">
        <is>
          <t>CGE_DISTRIBUCION</t>
        </is>
      </c>
      <c r="X1021" t="n">
        <v>94.036865294799</v>
      </c>
      <c r="Y1021" t="n">
        <v>19.10903781474867</v>
      </c>
      <c r="Z1021" t="n">
        <v>20328.76363271136</v>
      </c>
      <c r="AA1021" t="n">
        <v>0</v>
      </c>
      <c r="AB1021" t="n">
        <v>0</v>
      </c>
      <c r="AC1021" t="n">
        <v>0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2013/03_2_BS1A_BB_CGE Distribucion_Empresa Eléctrica Carén S.A.</t>
        </is>
      </c>
      <c r="K1022" t="inlineStr">
        <is>
          <t>Quinta de Tilcoco 015</t>
        </is>
      </c>
      <c r="L1022" t="inlineStr">
        <is>
          <t>-1</t>
        </is>
      </c>
      <c r="M1022" t="n">
        <v>337.004561004161</v>
      </c>
      <c r="N1022" t="n">
        <v>0</v>
      </c>
      <c r="O1022" t="inlineStr">
        <is>
          <t>5</t>
        </is>
      </c>
      <c r="P1022" s="2" t="n">
        <v>44999.68489788195</v>
      </c>
      <c r="Q1022" t="n">
        <v>34</v>
      </c>
      <c r="R1022" t="inlineStr">
        <is>
          <t>CHARRUA 220</t>
        </is>
      </c>
      <c r="S1022" t="n">
        <v>2.874620301658271</v>
      </c>
      <c r="T1022" t="n">
        <v>231.7184729698452</v>
      </c>
      <c r="U1022" t="n">
        <v>0</v>
      </c>
      <c r="V1022" t="n">
        <v>0</v>
      </c>
      <c r="W1022" t="inlineStr">
        <is>
          <t>CGE_DISTRIBUCION</t>
        </is>
      </c>
      <c r="X1022" t="n">
        <v>85.75359105879301</v>
      </c>
      <c r="Y1022" t="n">
        <v>0.2317184729698452</v>
      </c>
      <c r="Z1022" t="n">
        <v>246.5090137977076</v>
      </c>
      <c r="AA1022" t="n">
        <v>0</v>
      </c>
      <c r="AB1022" t="n">
        <v>0</v>
      </c>
      <c r="AC1022" t="n">
        <v>0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2013/03_2_BS1A_BB_CGE Distribucion_Empresa Eléctrica Carén S.A.</t>
        </is>
      </c>
      <c r="K1023" t="inlineStr">
        <is>
          <t>Quinta de Tilcoco 015</t>
        </is>
      </c>
      <c r="L1023" t="inlineStr">
        <is>
          <t>-1</t>
        </is>
      </c>
      <c r="M1023" t="n">
        <v>337.004561004161</v>
      </c>
      <c r="N1023" t="n">
        <v>0</v>
      </c>
      <c r="O1023" t="inlineStr">
        <is>
          <t>5</t>
        </is>
      </c>
      <c r="P1023" s="2" t="n">
        <v>44999.68489788195</v>
      </c>
      <c r="Q1023" t="n">
        <v>23</v>
      </c>
      <c r="R1023" t="inlineStr">
        <is>
          <t>ITAHUE 220</t>
        </is>
      </c>
      <c r="S1023" t="n">
        <v>124.0740663699512</v>
      </c>
      <c r="T1023" t="n">
        <v>10994.90543680731</v>
      </c>
      <c r="U1023" t="n">
        <v>0</v>
      </c>
      <c r="V1023" t="n">
        <v>0</v>
      </c>
      <c r="W1023" t="inlineStr">
        <is>
          <t>CGE_DISTRIBUCION</t>
        </is>
      </c>
      <c r="X1023" t="n">
        <v>94.27198006569002</v>
      </c>
      <c r="Y1023" t="n">
        <v>10.99490543680731</v>
      </c>
      <c r="Z1023" t="n">
        <v>11696.70791149714</v>
      </c>
      <c r="AA1023" t="n">
        <v>0</v>
      </c>
      <c r="AB1023" t="n">
        <v>0</v>
      </c>
      <c r="AC1023" t="n">
        <v>0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2013/03_2_BS1A_BB_CGE Distribucion_Empresa Eléctrica Carén S.A.</t>
        </is>
      </c>
      <c r="K1024" t="inlineStr">
        <is>
          <t>Quinta de Tilcoco 015</t>
        </is>
      </c>
      <c r="L1024" t="inlineStr">
        <is>
          <t>-1</t>
        </is>
      </c>
      <c r="M1024" t="n">
        <v>337.004561004161</v>
      </c>
      <c r="N1024" t="n">
        <v>0</v>
      </c>
      <c r="O1024" t="inlineStr">
        <is>
          <t>5</t>
        </is>
      </c>
      <c r="P1024" s="2" t="n">
        <v>44999.68489788195</v>
      </c>
      <c r="Q1024" t="n">
        <v>13</v>
      </c>
      <c r="R1024" t="inlineStr">
        <is>
          <t>MELIPILLA 220</t>
        </is>
      </c>
      <c r="S1024" t="n">
        <v>0.8176149594430826</v>
      </c>
      <c r="T1024" t="n">
        <v>73.12763790193456</v>
      </c>
      <c r="U1024" t="n">
        <v>0</v>
      </c>
      <c r="V1024" t="n">
        <v>0</v>
      </c>
      <c r="W1024" t="inlineStr">
        <is>
          <t>CGE_DISTRIBUCION</t>
        </is>
      </c>
      <c r="X1024" t="n">
        <v>95.14913905578902</v>
      </c>
      <c r="Y1024" t="n">
        <v>0.07312763790193458</v>
      </c>
      <c r="Z1024" t="n">
        <v>77.79535947014315</v>
      </c>
      <c r="AA1024" t="n">
        <v>0</v>
      </c>
      <c r="AB1024" t="n">
        <v>0</v>
      </c>
      <c r="AC1024" t="n">
        <v>0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2013/03_2_BS1A_BB_CGE Distribucion_Empresa Eléctrica Carén S.A.</t>
        </is>
      </c>
      <c r="K1025" t="inlineStr">
        <is>
          <t>Quinta de Tilcoco 015</t>
        </is>
      </c>
      <c r="L1025" t="inlineStr">
        <is>
          <t>-1</t>
        </is>
      </c>
      <c r="M1025" t="n">
        <v>337.004561004161</v>
      </c>
      <c r="N1025" t="n">
        <v>0</v>
      </c>
      <c r="O1025" t="inlineStr">
        <is>
          <t>5</t>
        </is>
      </c>
      <c r="P1025" s="2" t="n">
        <v>44999.68489788195</v>
      </c>
      <c r="Q1025" t="n">
        <v>22</v>
      </c>
      <c r="R1025" t="inlineStr">
        <is>
          <t>RAPEL 220</t>
        </is>
      </c>
      <c r="S1025" t="n">
        <v>3.342998700248029</v>
      </c>
      <c r="T1025" t="n">
        <v>299.1689403180332</v>
      </c>
      <c r="U1025" t="n">
        <v>0</v>
      </c>
      <c r="V1025" t="n">
        <v>0</v>
      </c>
      <c r="W1025" t="inlineStr">
        <is>
          <t>CGE_DISTRIBUCION</t>
        </is>
      </c>
      <c r="X1025" t="n">
        <v>95.20339631061002</v>
      </c>
      <c r="Y1025" t="n">
        <v>0.2991689403180331</v>
      </c>
      <c r="Z1025" t="n">
        <v>318.2648301255672</v>
      </c>
      <c r="AA1025" t="n">
        <v>0</v>
      </c>
      <c r="AB1025" t="n">
        <v>0</v>
      </c>
      <c r="AC1025" t="n">
        <v>0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2013/03_2_BS1A_BB_CGE Distribucion_Empresa Eléctrica Carén S.A.</t>
        </is>
      </c>
      <c r="K1026" t="inlineStr">
        <is>
          <t>Rauquén 13.2</t>
        </is>
      </c>
      <c r="L1026" t="inlineStr">
        <is>
          <t>-1</t>
        </is>
      </c>
      <c r="M1026" t="n">
        <v>2151.14428261395</v>
      </c>
      <c r="N1026" t="n">
        <v>0</v>
      </c>
      <c r="O1026" t="inlineStr">
        <is>
          <t>5</t>
        </is>
      </c>
      <c r="P1026" s="2" t="n">
        <v>44999.68489788195</v>
      </c>
      <c r="Q1026" t="n">
        <v>8</v>
      </c>
      <c r="R1026" t="inlineStr">
        <is>
          <t>ALTO JAHUEL 220</t>
        </is>
      </c>
      <c r="S1026" t="n">
        <v>972.5107876618388</v>
      </c>
      <c r="T1026" t="n">
        <v>85964.75398086949</v>
      </c>
      <c r="U1026" t="n">
        <v>0</v>
      </c>
      <c r="V1026" t="n">
        <v>0</v>
      </c>
      <c r="W1026" t="inlineStr">
        <is>
          <t>CGE_DISTRIBUCION</t>
        </is>
      </c>
      <c r="X1026" t="n">
        <v>94.036865294799</v>
      </c>
      <c r="Y1026" t="n">
        <v>85.96475398086949</v>
      </c>
      <c r="Z1026" t="n">
        <v>91451.86593709521</v>
      </c>
      <c r="AA1026" t="n">
        <v>0</v>
      </c>
      <c r="AB1026" t="n">
        <v>0</v>
      </c>
      <c r="AC1026" t="n">
        <v>0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2013/03_2_BS1A_BB_CGE Distribucion_Empresa Eléctrica Carén S.A.</t>
        </is>
      </c>
      <c r="K1027" t="inlineStr">
        <is>
          <t>Rauquén 13.2</t>
        </is>
      </c>
      <c r="L1027" t="inlineStr">
        <is>
          <t>-1</t>
        </is>
      </c>
      <c r="M1027" t="n">
        <v>2151.14428261395</v>
      </c>
      <c r="N1027" t="n">
        <v>0</v>
      </c>
      <c r="O1027" t="inlineStr">
        <is>
          <t>5</t>
        </is>
      </c>
      <c r="P1027" s="2" t="n">
        <v>44999.68489788195</v>
      </c>
      <c r="Q1027" t="n">
        <v>34</v>
      </c>
      <c r="R1027" t="inlineStr">
        <is>
          <t>CHARRUA 220</t>
        </is>
      </c>
      <c r="S1027" t="n">
        <v>94.56640615346454</v>
      </c>
      <c r="T1027" t="n">
        <v>7622.844385912888</v>
      </c>
      <c r="U1027" t="n">
        <v>0</v>
      </c>
      <c r="V1027" t="n">
        <v>0</v>
      </c>
      <c r="W1027" t="inlineStr">
        <is>
          <t>CGE_DISTRIBUCION</t>
        </is>
      </c>
      <c r="X1027" t="n">
        <v>85.75359105879301</v>
      </c>
      <c r="Y1027" t="n">
        <v>7.622844385912888</v>
      </c>
      <c r="Z1027" t="n">
        <v>8109.408921183925</v>
      </c>
      <c r="AA1027" t="n">
        <v>0</v>
      </c>
      <c r="AB1027" t="n">
        <v>0</v>
      </c>
      <c r="AC1027" t="n">
        <v>0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2013/03_2_BS1A_BB_CGE Distribucion_Empresa Eléctrica Carén S.A.</t>
        </is>
      </c>
      <c r="K1028" t="inlineStr">
        <is>
          <t>Rauquén 13.2</t>
        </is>
      </c>
      <c r="L1028" t="inlineStr">
        <is>
          <t>-1</t>
        </is>
      </c>
      <c r="M1028" t="n">
        <v>2151.14428261395</v>
      </c>
      <c r="N1028" t="n">
        <v>0</v>
      </c>
      <c r="O1028" t="inlineStr">
        <is>
          <t>5</t>
        </is>
      </c>
      <c r="P1028" s="2" t="n">
        <v>44999.68489788195</v>
      </c>
      <c r="Q1028" t="n">
        <v>23</v>
      </c>
      <c r="R1028" t="inlineStr">
        <is>
          <t>ITAHUE 220</t>
        </is>
      </c>
      <c r="S1028" t="n">
        <v>1132.595323602884</v>
      </c>
      <c r="T1028" t="n">
        <v>100365.6835430337</v>
      </c>
      <c r="U1028" t="n">
        <v>0</v>
      </c>
      <c r="V1028" t="n">
        <v>0</v>
      </c>
      <c r="W1028" t="inlineStr">
        <is>
          <t>CGE_DISTRIBUCION</t>
        </is>
      </c>
      <c r="X1028" t="n">
        <v>94.27198006569002</v>
      </c>
      <c r="Y1028" t="n">
        <v>100.3656835430337</v>
      </c>
      <c r="Z1028" t="n">
        <v>106772.0037691848</v>
      </c>
      <c r="AA1028" t="n">
        <v>0</v>
      </c>
      <c r="AB1028" t="n">
        <v>0</v>
      </c>
      <c r="AC1028" t="n">
        <v>0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2013/03_2_BS1A_BB_CGE Distribucion_Empresa Eléctrica Carén S.A.</t>
        </is>
      </c>
      <c r="K1029" t="inlineStr">
        <is>
          <t>Rauquén 13.2</t>
        </is>
      </c>
      <c r="L1029" t="inlineStr">
        <is>
          <t>-1</t>
        </is>
      </c>
      <c r="M1029" t="n">
        <v>2151.14428261395</v>
      </c>
      <c r="N1029" t="n">
        <v>0</v>
      </c>
      <c r="O1029" t="inlineStr">
        <is>
          <t>5</t>
        </is>
      </c>
      <c r="P1029" s="2" t="n">
        <v>44999.68489788195</v>
      </c>
      <c r="Q1029" t="n">
        <v>13</v>
      </c>
      <c r="R1029" t="inlineStr">
        <is>
          <t>MELIPILLA 220</t>
        </is>
      </c>
      <c r="S1029" t="n">
        <v>5.786012537258294</v>
      </c>
      <c r="T1029" t="n">
        <v>517.5020647969603</v>
      </c>
      <c r="U1029" t="n">
        <v>0</v>
      </c>
      <c r="V1029" t="n">
        <v>0</v>
      </c>
      <c r="W1029" t="inlineStr">
        <is>
          <t>CGE_DISTRIBUCION</t>
        </is>
      </c>
      <c r="X1029" t="n">
        <v>95.14913905578901</v>
      </c>
      <c r="Y1029" t="n">
        <v>0.5175020647969604</v>
      </c>
      <c r="Z1029" t="n">
        <v>550.534111486128</v>
      </c>
      <c r="AA1029" t="n">
        <v>0</v>
      </c>
      <c r="AB1029" t="n">
        <v>0</v>
      </c>
      <c r="AC1029" t="n">
        <v>0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2013/03_2_BS1A_BB_CGE Distribucion_Empresa Eléctrica Carén S.A.</t>
        </is>
      </c>
      <c r="K1030" t="inlineStr">
        <is>
          <t>Rauquén 13.2</t>
        </is>
      </c>
      <c r="L1030" t="inlineStr">
        <is>
          <t>-1</t>
        </is>
      </c>
      <c r="M1030" t="n">
        <v>2151.14428261395</v>
      </c>
      <c r="N1030" t="n">
        <v>0</v>
      </c>
      <c r="O1030" t="inlineStr">
        <is>
          <t>5</t>
        </is>
      </c>
      <c r="P1030" s="2" t="n">
        <v>44999.68489788195</v>
      </c>
      <c r="Q1030" t="n">
        <v>22</v>
      </c>
      <c r="R1030" t="inlineStr">
        <is>
          <t>RAPEL 220</t>
        </is>
      </c>
      <c r="S1030" t="n">
        <v>11.32604533403163</v>
      </c>
      <c r="T1030" t="n">
        <v>1013.581303613684</v>
      </c>
      <c r="U1030" t="n">
        <v>0</v>
      </c>
      <c r="V1030" t="n">
        <v>0</v>
      </c>
      <c r="W1030" t="inlineStr">
        <is>
          <t>CGE_DISTRIBUCION</t>
        </is>
      </c>
      <c r="X1030" t="n">
        <v>95.20339631061</v>
      </c>
      <c r="Y1030" t="n">
        <v>1.013581303613684</v>
      </c>
      <c r="Z1030" t="n">
        <v>1078.277982567749</v>
      </c>
      <c r="AA1030" t="n">
        <v>0</v>
      </c>
      <c r="AB1030" t="n">
        <v>0</v>
      </c>
      <c r="AC1030" t="n">
        <v>0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2013/03_2_BS1A_BB_CGE Distribucion_Empresa Eléctrica Carén S.A.</t>
        </is>
      </c>
      <c r="K1031" t="inlineStr">
        <is>
          <t>Rengo 015</t>
        </is>
      </c>
      <c r="L1031" t="inlineStr">
        <is>
          <t>-1</t>
        </is>
      </c>
      <c r="M1031" t="n">
        <v>1253.47707928895</v>
      </c>
      <c r="N1031" t="n">
        <v>0</v>
      </c>
      <c r="O1031" t="inlineStr">
        <is>
          <t>5</t>
        </is>
      </c>
      <c r="P1031" s="2" t="n">
        <v>44999.68489788195</v>
      </c>
      <c r="Q1031" t="n">
        <v>8</v>
      </c>
      <c r="R1031" t="inlineStr">
        <is>
          <t>ALTO JAHUEL 220</t>
        </is>
      </c>
      <c r="S1031" t="n">
        <v>839.412671896811</v>
      </c>
      <c r="T1031" t="n">
        <v>74199.59217267326</v>
      </c>
      <c r="U1031" t="n">
        <v>0</v>
      </c>
      <c r="V1031" t="n">
        <v>0</v>
      </c>
      <c r="W1031" t="inlineStr">
        <is>
          <t>CGE_DISTRIBUCION</t>
        </is>
      </c>
      <c r="X1031" t="n">
        <v>94.03686529479903</v>
      </c>
      <c r="Y1031" t="n">
        <v>74.19959217267328</v>
      </c>
      <c r="Z1031" t="n">
        <v>78935.73635390773</v>
      </c>
      <c r="AA1031" t="n">
        <v>0</v>
      </c>
      <c r="AB1031" t="n">
        <v>0</v>
      </c>
      <c r="AC1031" t="n">
        <v>0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2013/03_2_BS1A_BB_CGE Distribucion_Empresa Eléctrica Carén S.A.</t>
        </is>
      </c>
      <c r="K1032" t="inlineStr">
        <is>
          <t>Rengo 015</t>
        </is>
      </c>
      <c r="L1032" t="inlineStr">
        <is>
          <t>-1</t>
        </is>
      </c>
      <c r="M1032" t="n">
        <v>1253.47707928895</v>
      </c>
      <c r="N1032" t="n">
        <v>0</v>
      </c>
      <c r="O1032" t="inlineStr">
        <is>
          <t>5</t>
        </is>
      </c>
      <c r="P1032" s="2" t="n">
        <v>44999.68489788195</v>
      </c>
      <c r="Q1032" t="n">
        <v>34</v>
      </c>
      <c r="R1032" t="inlineStr">
        <is>
          <t>CHARRUA 220</t>
        </is>
      </c>
      <c r="S1032" t="n">
        <v>6.145260824491449</v>
      </c>
      <c r="T1032" t="n">
        <v>495.359492671477</v>
      </c>
      <c r="U1032" t="n">
        <v>0</v>
      </c>
      <c r="V1032" t="n">
        <v>0</v>
      </c>
      <c r="W1032" t="inlineStr">
        <is>
          <t>CGE_DISTRIBUCION</t>
        </is>
      </c>
      <c r="X1032" t="n">
        <v>85.75359105879301</v>
      </c>
      <c r="Y1032" t="n">
        <v>0.4953594926714772</v>
      </c>
      <c r="Z1032" t="n">
        <v>526.9781836930607</v>
      </c>
      <c r="AA1032" t="n">
        <v>0</v>
      </c>
      <c r="AB1032" t="n">
        <v>0</v>
      </c>
      <c r="AC1032" t="n">
        <v>0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2013/03_2_BS1A_BB_CGE Distribucion_Empresa Eléctrica Carén S.A.</t>
        </is>
      </c>
      <c r="K1033" t="inlineStr">
        <is>
          <t>Rengo 015</t>
        </is>
      </c>
      <c r="L1033" t="inlineStr">
        <is>
          <t>-1</t>
        </is>
      </c>
      <c r="M1033" t="n">
        <v>1253.47707928895</v>
      </c>
      <c r="N1033" t="n">
        <v>0</v>
      </c>
      <c r="O1033" t="inlineStr">
        <is>
          <t>5</t>
        </is>
      </c>
      <c r="P1033" s="2" t="n">
        <v>44999.68489788195</v>
      </c>
      <c r="Q1033" t="n">
        <v>23</v>
      </c>
      <c r="R1033" t="inlineStr">
        <is>
          <t>ITAHUE 220</t>
        </is>
      </c>
      <c r="S1033" t="n">
        <v>425.4546227300715</v>
      </c>
      <c r="T1033" t="n">
        <v>37701.94273009307</v>
      </c>
      <c r="U1033" t="n">
        <v>0</v>
      </c>
      <c r="V1033" t="n">
        <v>0</v>
      </c>
      <c r="W1033" t="inlineStr">
        <is>
          <t>CGE_DISTRIBUCION</t>
        </is>
      </c>
      <c r="X1033" t="n">
        <v>94.27198006569002</v>
      </c>
      <c r="Y1033" t="n">
        <v>37.70194273009307</v>
      </c>
      <c r="Z1033" t="n">
        <v>40108.44971286497</v>
      </c>
      <c r="AA1033" t="n">
        <v>0</v>
      </c>
      <c r="AB1033" t="n">
        <v>0</v>
      </c>
      <c r="AC1033" t="n">
        <v>0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2013/03_2_BS1A_BB_CGE Distribucion_Empresa Eléctrica Carén S.A.</t>
        </is>
      </c>
      <c r="K1034" t="inlineStr">
        <is>
          <t>Rengo 015</t>
        </is>
      </c>
      <c r="L1034" t="inlineStr">
        <is>
          <t>-1</t>
        </is>
      </c>
      <c r="M1034" t="n">
        <v>1253.47707928895</v>
      </c>
      <c r="N1034" t="n">
        <v>0</v>
      </c>
      <c r="O1034" t="inlineStr">
        <is>
          <t>5</t>
        </is>
      </c>
      <c r="P1034" s="2" t="n">
        <v>44999.68489788195</v>
      </c>
      <c r="Q1034" t="n">
        <v>13</v>
      </c>
      <c r="R1034" t="inlineStr">
        <is>
          <t>MELIPILLA 220</t>
        </is>
      </c>
      <c r="S1034" t="n">
        <v>9.909243997327206</v>
      </c>
      <c r="T1034" t="n">
        <v>886.2846729370631</v>
      </c>
      <c r="U1034" t="n">
        <v>0</v>
      </c>
      <c r="V1034" t="n">
        <v>0</v>
      </c>
      <c r="W1034" t="inlineStr">
        <is>
          <t>CGE_DISTRIBUCION</t>
        </is>
      </c>
      <c r="X1034" t="n">
        <v>95.14913905578901</v>
      </c>
      <c r="Y1034" t="n">
        <v>0.886284672937063</v>
      </c>
      <c r="Z1034" t="n">
        <v>942.8560350394289</v>
      </c>
      <c r="AA1034" t="n">
        <v>0</v>
      </c>
      <c r="AB1034" t="n">
        <v>0</v>
      </c>
      <c r="AC1034" t="n">
        <v>0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2013/03_2_BS1A_BB_CGE Distribucion_Empresa Eléctrica Carén S.A.</t>
        </is>
      </c>
      <c r="K1035" t="inlineStr">
        <is>
          <t>Rengo 015</t>
        </is>
      </c>
      <c r="L1035" t="inlineStr">
        <is>
          <t>-1</t>
        </is>
      </c>
      <c r="M1035" t="n">
        <v>1253.47707928895</v>
      </c>
      <c r="N1035" t="n">
        <v>0</v>
      </c>
      <c r="O1035" t="inlineStr">
        <is>
          <t>5</t>
        </is>
      </c>
      <c r="P1035" s="2" t="n">
        <v>44999.68489788195</v>
      </c>
      <c r="Q1035" t="n">
        <v>22</v>
      </c>
      <c r="R1035" t="inlineStr">
        <is>
          <t>RAPEL 220</t>
        </is>
      </c>
      <c r="S1035" t="n">
        <v>10.80404028444013</v>
      </c>
      <c r="T1035" t="n">
        <v>966.8664492180286</v>
      </c>
      <c r="U1035" t="n">
        <v>0</v>
      </c>
      <c r="V1035" t="n">
        <v>0</v>
      </c>
      <c r="W1035" t="inlineStr">
        <is>
          <t>CGE_DISTRIBUCION</t>
        </is>
      </c>
      <c r="X1035" t="n">
        <v>95.20339631061002</v>
      </c>
      <c r="Y1035" t="n">
        <v>0.9668664492180286</v>
      </c>
      <c r="Z1035" t="n">
        <v>1028.58132895535</v>
      </c>
      <c r="AA1035" t="n">
        <v>0</v>
      </c>
      <c r="AB1035" t="n">
        <v>0</v>
      </c>
      <c r="AC1035" t="n">
        <v>0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2013/03_2_BS1A_BB_CGE Distribucion_Empresa Eléctrica Carén S.A.</t>
        </is>
      </c>
      <c r="K1036" t="inlineStr">
        <is>
          <t>Rosario 015</t>
        </is>
      </c>
      <c r="L1036" t="inlineStr">
        <is>
          <t>-1</t>
        </is>
      </c>
      <c r="M1036" t="n">
        <v>768.640135296385</v>
      </c>
      <c r="N1036" t="n">
        <v>0</v>
      </c>
      <c r="O1036" t="inlineStr">
        <is>
          <t>5</t>
        </is>
      </c>
      <c r="P1036" s="2" t="n">
        <v>44999.68489788195</v>
      </c>
      <c r="Q1036" t="n">
        <v>8</v>
      </c>
      <c r="R1036" t="inlineStr">
        <is>
          <t>ALTO JAHUEL 220</t>
        </is>
      </c>
      <c r="S1036" t="n">
        <v>539.3756597457617</v>
      </c>
      <c r="T1036" t="n">
        <v>47677.92448327721</v>
      </c>
      <c r="U1036" t="n">
        <v>0</v>
      </c>
      <c r="V1036" t="n">
        <v>0</v>
      </c>
      <c r="W1036" t="inlineStr">
        <is>
          <t>CGE_DISTRIBUCION</t>
        </is>
      </c>
      <c r="X1036" t="n">
        <v>94.03686529479901</v>
      </c>
      <c r="Y1036" t="n">
        <v>47.67792448327721</v>
      </c>
      <c r="Z1036" t="n">
        <v>50721.19625880555</v>
      </c>
      <c r="AA1036" t="n">
        <v>0</v>
      </c>
      <c r="AB1036" t="n">
        <v>0</v>
      </c>
      <c r="AC1036" t="n">
        <v>0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2013/03_2_BS1A_BB_CGE Distribucion_Empresa Eléctrica Carén S.A.</t>
        </is>
      </c>
      <c r="K1037" t="inlineStr">
        <is>
          <t>Rosario 015</t>
        </is>
      </c>
      <c r="L1037" t="inlineStr">
        <is>
          <t>-1</t>
        </is>
      </c>
      <c r="M1037" t="n">
        <v>768.640135296385</v>
      </c>
      <c r="N1037" t="n">
        <v>0</v>
      </c>
      <c r="O1037" t="inlineStr">
        <is>
          <t>5</t>
        </is>
      </c>
      <c r="P1037" s="2" t="n">
        <v>44999.68489788195</v>
      </c>
      <c r="Q1037" t="n">
        <v>34</v>
      </c>
      <c r="R1037" t="inlineStr">
        <is>
          <t>CHARRUA 220</t>
        </is>
      </c>
      <c r="S1037" t="n">
        <v>2.273734105757319</v>
      </c>
      <c r="T1037" t="n">
        <v>183.282012800651</v>
      </c>
      <c r="U1037" t="n">
        <v>0</v>
      </c>
      <c r="V1037" t="n">
        <v>0</v>
      </c>
      <c r="W1037" t="inlineStr">
        <is>
          <t>CGE_DISTRIBUCION</t>
        </is>
      </c>
      <c r="X1037" t="n">
        <v>85.75359105879302</v>
      </c>
      <c r="Y1037" t="n">
        <v>0.183282012800651</v>
      </c>
      <c r="Z1037" t="n">
        <v>194.9808646815436</v>
      </c>
      <c r="AA1037" t="n">
        <v>0</v>
      </c>
      <c r="AB1037" t="n">
        <v>0</v>
      </c>
      <c r="AC1037" t="n">
        <v>0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2013/03_2_BS1A_BB_CGE Distribucion_Empresa Eléctrica Carén S.A.</t>
        </is>
      </c>
      <c r="K1038" t="inlineStr">
        <is>
          <t>Rosario 015</t>
        </is>
      </c>
      <c r="L1038" t="inlineStr">
        <is>
          <t>-1</t>
        </is>
      </c>
      <c r="M1038" t="n">
        <v>768.640135296385</v>
      </c>
      <c r="N1038" t="n">
        <v>0</v>
      </c>
      <c r="O1038" t="inlineStr">
        <is>
          <t>5</t>
        </is>
      </c>
      <c r="P1038" s="2" t="n">
        <v>44999.68489788195</v>
      </c>
      <c r="Q1038" t="n">
        <v>23</v>
      </c>
      <c r="R1038" t="inlineStr">
        <is>
          <t>ITAHUE 220</t>
        </is>
      </c>
      <c r="S1038" t="n">
        <v>234.9076986555333</v>
      </c>
      <c r="T1038" t="n">
        <v>20816.50105183565</v>
      </c>
      <c r="U1038" t="n">
        <v>0</v>
      </c>
      <c r="V1038" t="n">
        <v>0</v>
      </c>
      <c r="W1038" t="inlineStr">
        <is>
          <t>CGE_DISTRIBUCION</t>
        </is>
      </c>
      <c r="X1038" t="n">
        <v>94.27198006569</v>
      </c>
      <c r="Y1038" t="n">
        <v>20.81650105183565</v>
      </c>
      <c r="Z1038" t="n">
        <v>22145.21388493155</v>
      </c>
      <c r="AA1038" t="n">
        <v>0</v>
      </c>
      <c r="AB1038" t="n">
        <v>0</v>
      </c>
      <c r="AC1038" t="n">
        <v>0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2013/03_2_BS1A_BB_CGE Distribucion_Empresa Eléctrica Carén S.A.</t>
        </is>
      </c>
      <c r="K1039" t="inlineStr">
        <is>
          <t>Rosario 015</t>
        </is>
      </c>
      <c r="L1039" t="inlineStr">
        <is>
          <t>-1</t>
        </is>
      </c>
      <c r="M1039" t="n">
        <v>768.640135296385</v>
      </c>
      <c r="N1039" t="n">
        <v>0</v>
      </c>
      <c r="O1039" t="inlineStr">
        <is>
          <t>5</t>
        </is>
      </c>
      <c r="P1039" s="2" t="n">
        <v>44999.68489788195</v>
      </c>
      <c r="Q1039" t="n">
        <v>13</v>
      </c>
      <c r="R1039" t="inlineStr">
        <is>
          <t>MELIPILLA 220</t>
        </is>
      </c>
      <c r="S1039" t="n">
        <v>7.726432435361449</v>
      </c>
      <c r="T1039" t="n">
        <v>691.0535905455231</v>
      </c>
      <c r="U1039" t="n">
        <v>0</v>
      </c>
      <c r="V1039" t="n">
        <v>0</v>
      </c>
      <c r="W1039" t="inlineStr">
        <is>
          <t>CGE_DISTRIBUCION</t>
        </is>
      </c>
      <c r="X1039" t="n">
        <v>95.14913905578901</v>
      </c>
      <c r="Y1039" t="n">
        <v>0.6910535905455232</v>
      </c>
      <c r="Z1039" t="n">
        <v>735.1633941973651</v>
      </c>
      <c r="AA1039" t="n">
        <v>0</v>
      </c>
      <c r="AB1039" t="n">
        <v>0</v>
      </c>
      <c r="AC1039" t="n">
        <v>0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2013/03_2_BS1A_BB_CGE Distribucion_Empresa Eléctrica Carén S.A.</t>
        </is>
      </c>
      <c r="K1040" t="inlineStr">
        <is>
          <t>Rosario 015</t>
        </is>
      </c>
      <c r="L1040" t="inlineStr">
        <is>
          <t>-1</t>
        </is>
      </c>
      <c r="M1040" t="n">
        <v>768.640135296385</v>
      </c>
      <c r="N1040" t="n">
        <v>0</v>
      </c>
      <c r="O1040" t="inlineStr">
        <is>
          <t>5</t>
        </is>
      </c>
      <c r="P1040" s="2" t="n">
        <v>44999.68489788195</v>
      </c>
      <c r="Q1040" t="n">
        <v>22</v>
      </c>
      <c r="R1040" t="inlineStr">
        <is>
          <t>RAPEL 220</t>
        </is>
      </c>
      <c r="S1040" t="n">
        <v>7.810994074667938</v>
      </c>
      <c r="T1040" t="n">
        <v>699.0151746022119</v>
      </c>
      <c r="U1040" t="n">
        <v>0</v>
      </c>
      <c r="V1040" t="n">
        <v>0</v>
      </c>
      <c r="W1040" t="inlineStr">
        <is>
          <t>CGE_DISTRIBUCION</t>
        </is>
      </c>
      <c r="X1040" t="n">
        <v>95.20339631061</v>
      </c>
      <c r="Y1040" t="n">
        <v>0.699015174602212</v>
      </c>
      <c r="Z1040" t="n">
        <v>743.6331644704383</v>
      </c>
      <c r="AA1040" t="n">
        <v>0</v>
      </c>
      <c r="AB1040" t="n">
        <v>0</v>
      </c>
      <c r="AC1040" t="n">
        <v>0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2013/03_2_BS1A_BB_CGE Distribucion_Empresa Eléctrica Carén S.A.</t>
        </is>
      </c>
      <c r="K1041" t="inlineStr">
        <is>
          <t>San Bernardo 012</t>
        </is>
      </c>
      <c r="L1041" t="inlineStr">
        <is>
          <t>-1</t>
        </is>
      </c>
      <c r="M1041" t="n">
        <v>3447.26887226242</v>
      </c>
      <c r="N1041" t="n">
        <v>0</v>
      </c>
      <c r="O1041" t="inlineStr">
        <is>
          <t>4</t>
        </is>
      </c>
      <c r="P1041" s="2" t="n">
        <v>44999.68489788195</v>
      </c>
      <c r="Q1041" t="n">
        <v>8</v>
      </c>
      <c r="R1041" t="inlineStr">
        <is>
          <t>ALTO JAHUEL 220</t>
        </is>
      </c>
      <c r="S1041" t="n">
        <v>1211.337202101539</v>
      </c>
      <c r="T1041" t="n">
        <v>107075.7321025651</v>
      </c>
      <c r="U1041" t="n">
        <v>0</v>
      </c>
      <c r="V1041" t="n">
        <v>0</v>
      </c>
      <c r="W1041" t="inlineStr">
        <is>
          <t>CGE_DISTRIBUCION</t>
        </is>
      </c>
      <c r="X1041" t="n">
        <v>94.03686529479901</v>
      </c>
      <c r="Y1041" t="n">
        <v>107.0757321025651</v>
      </c>
      <c r="Z1041" t="n">
        <v>113910.3533006012</v>
      </c>
      <c r="AA1041" t="n">
        <v>0</v>
      </c>
      <c r="AB1041" t="n">
        <v>0</v>
      </c>
      <c r="AC1041" t="n">
        <v>0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2013/03_2_BS1A_BB_CGE Distribucion_Empresa Eléctrica Carén S.A.</t>
        </is>
      </c>
      <c r="K1042" t="inlineStr">
        <is>
          <t>San Bernardo 012</t>
        </is>
      </c>
      <c r="L1042" t="inlineStr">
        <is>
          <t>-1</t>
        </is>
      </c>
      <c r="M1042" t="n">
        <v>3447.26887226242</v>
      </c>
      <c r="N1042" t="n">
        <v>0</v>
      </c>
      <c r="O1042" t="inlineStr">
        <is>
          <t>4</t>
        </is>
      </c>
      <c r="P1042" s="2" t="n">
        <v>44999.68489788195</v>
      </c>
      <c r="Q1042" t="n">
        <v>18</v>
      </c>
      <c r="R1042" t="inlineStr">
        <is>
          <t>CERRO NAVIA 220</t>
        </is>
      </c>
      <c r="S1042" t="n">
        <v>366.3792787423235</v>
      </c>
      <c r="T1042" t="n">
        <v>31548.21325330068</v>
      </c>
      <c r="U1042" t="n">
        <v>0</v>
      </c>
      <c r="V1042" t="n">
        <v>0</v>
      </c>
      <c r="W1042" t="inlineStr">
        <is>
          <t>CGE_DISTRIBUCION</t>
        </is>
      </c>
      <c r="X1042" t="n">
        <v>91.604331740817</v>
      </c>
      <c r="Y1042" t="n">
        <v>31.54821325330068</v>
      </c>
      <c r="Z1042" t="n">
        <v>33561.92899287306</v>
      </c>
      <c r="AA1042" t="n">
        <v>0</v>
      </c>
      <c r="AB1042" t="n">
        <v>0</v>
      </c>
      <c r="AC1042" t="n">
        <v>0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2013/03_2_BS1A_BB_CGE Distribucion_Empresa Eléctrica Carén S.A.</t>
        </is>
      </c>
      <c r="K1043" t="inlineStr">
        <is>
          <t>San Bernardo 012</t>
        </is>
      </c>
      <c r="L1043" t="inlineStr">
        <is>
          <t>-1</t>
        </is>
      </c>
      <c r="M1043" t="n">
        <v>3447.26887226242</v>
      </c>
      <c r="N1043" t="n">
        <v>0</v>
      </c>
      <c r="O1043" t="inlineStr">
        <is>
          <t>4</t>
        </is>
      </c>
      <c r="P1043" s="2" t="n">
        <v>44999.68489788195</v>
      </c>
      <c r="Q1043" t="n">
        <v>32</v>
      </c>
      <c r="R1043" t="inlineStr">
        <is>
          <t>CHENA 220</t>
        </is>
      </c>
      <c r="S1043" t="n">
        <v>1746.080418720791</v>
      </c>
      <c r="T1043" t="n">
        <v>150455.5135577657</v>
      </c>
      <c r="U1043" t="n">
        <v>0</v>
      </c>
      <c r="V1043" t="n">
        <v>0</v>
      </c>
      <c r="W1043" t="inlineStr">
        <is>
          <t>CGE_DISTRIBUCION</t>
        </is>
      </c>
      <c r="X1043" t="n">
        <v>91.66763183428202</v>
      </c>
      <c r="Y1043" t="n">
        <v>150.4555135577657</v>
      </c>
      <c r="Z1043" t="n">
        <v>160059.0569763464</v>
      </c>
      <c r="AA1043" t="n">
        <v>0</v>
      </c>
      <c r="AB1043" t="n">
        <v>0</v>
      </c>
      <c r="AC1043" t="n">
        <v>0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2013/03_2_BS1A_BB_CGE Distribucion_Empresa Eléctrica Carén S.A.</t>
        </is>
      </c>
      <c r="K1044" t="inlineStr">
        <is>
          <t>San Bernardo 012</t>
        </is>
      </c>
      <c r="L1044" t="inlineStr">
        <is>
          <t>-1</t>
        </is>
      </c>
      <c r="M1044" t="n">
        <v>3447.26887226242</v>
      </c>
      <c r="N1044" t="n">
        <v>0</v>
      </c>
      <c r="O1044" t="inlineStr">
        <is>
          <t>4</t>
        </is>
      </c>
      <c r="P1044" s="2" t="n">
        <v>44999.68489788195</v>
      </c>
      <c r="Q1044" t="n">
        <v>28</v>
      </c>
      <c r="R1044" t="inlineStr">
        <is>
          <t>POLPAICO 220</t>
        </is>
      </c>
      <c r="S1044" t="n">
        <v>173.2567272950465</v>
      </c>
      <c r="T1044" t="n">
        <v>14727.34720606238</v>
      </c>
      <c r="U1044" t="n">
        <v>0</v>
      </c>
      <c r="V1044" t="n">
        <v>0</v>
      </c>
      <c r="W1044" t="inlineStr">
        <is>
          <t>CGE_DISTRIBUCION</t>
        </is>
      </c>
      <c r="X1044" t="n">
        <v>90.42875788636201</v>
      </c>
      <c r="Y1044" t="n">
        <v>14.72734720606238</v>
      </c>
      <c r="Z1044" t="n">
        <v>15667.39064474721</v>
      </c>
      <c r="AA1044" t="n">
        <v>0</v>
      </c>
      <c r="AB1044" t="n">
        <v>0</v>
      </c>
      <c r="AC1044" t="n">
        <v>0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2013/03_2_BS1A_BB_CGE Distribucion_Empresa Eléctrica Carén S.A.</t>
        </is>
      </c>
      <c r="K1045" t="inlineStr">
        <is>
          <t>San Bernardo 012</t>
        </is>
      </c>
      <c r="L1045" t="inlineStr">
        <is>
          <t>-1</t>
        </is>
      </c>
      <c r="M1045" t="n">
        <v>3447.26887226242</v>
      </c>
      <c r="N1045" t="n">
        <v>0</v>
      </c>
      <c r="O1045" t="inlineStr">
        <is>
          <t>4</t>
        </is>
      </c>
      <c r="P1045" s="2" t="n">
        <v>44999.68489788195</v>
      </c>
      <c r="Q1045" t="n">
        <v>11</v>
      </c>
      <c r="R1045" t="inlineStr">
        <is>
          <t>QUILLOTA 220</t>
        </is>
      </c>
      <c r="S1045" t="n">
        <v>0.8248304632724108</v>
      </c>
      <c r="T1045" t="n">
        <v>71.9991327164845</v>
      </c>
      <c r="U1045" t="n">
        <v>0</v>
      </c>
      <c r="V1045" t="n">
        <v>0</v>
      </c>
      <c r="W1045" t="inlineStr">
        <is>
          <t>CGE_DISTRIBUCION</t>
        </is>
      </c>
      <c r="X1045" t="n">
        <v>92.86129144034402</v>
      </c>
      <c r="Y1045" t="n">
        <v>0.07199913271648452</v>
      </c>
      <c r="Z1045" t="n">
        <v>76.59482203881331</v>
      </c>
      <c r="AA1045" t="n">
        <v>0</v>
      </c>
      <c r="AB1045" t="n">
        <v>0</v>
      </c>
      <c r="AC1045" t="n">
        <v>0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2013/03_2_BS1A_BB_CGE Distribucion_Empresa Eléctrica Carén S.A.</t>
        </is>
      </c>
      <c r="K1046" t="inlineStr">
        <is>
          <t>San Fernando 015</t>
        </is>
      </c>
      <c r="L1046" t="inlineStr">
        <is>
          <t>-1</t>
        </is>
      </c>
      <c r="M1046" t="n">
        <v>833.501734400447</v>
      </c>
      <c r="N1046" t="n">
        <v>0</v>
      </c>
      <c r="O1046" t="inlineStr">
        <is>
          <t>5</t>
        </is>
      </c>
      <c r="P1046" s="2" t="n">
        <v>44999.68489788195</v>
      </c>
      <c r="Q1046" t="n">
        <v>8</v>
      </c>
      <c r="R1046" t="inlineStr">
        <is>
          <t>ALTO JAHUEL 220</t>
        </is>
      </c>
      <c r="S1046" t="n">
        <v>484.347677157062</v>
      </c>
      <c r="T1046" t="n">
        <v>42813.74503630739</v>
      </c>
      <c r="U1046" t="n">
        <v>0</v>
      </c>
      <c r="V1046" t="n">
        <v>0</v>
      </c>
      <c r="W1046" t="inlineStr">
        <is>
          <t>CGE_DISTRIBUCION</t>
        </is>
      </c>
      <c r="X1046" t="n">
        <v>94.03686529479901</v>
      </c>
      <c r="Y1046" t="n">
        <v>42.8137450363074</v>
      </c>
      <c r="Z1046" t="n">
        <v>45546.53727266745</v>
      </c>
      <c r="AA1046" t="n">
        <v>0</v>
      </c>
      <c r="AB1046" t="n">
        <v>0</v>
      </c>
      <c r="AC1046" t="n">
        <v>0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2013/03_2_BS1A_BB_CGE Distribucion_Empresa Eléctrica Carén S.A.</t>
        </is>
      </c>
      <c r="K1047" t="inlineStr">
        <is>
          <t>San Fernando 015</t>
        </is>
      </c>
      <c r="L1047" t="inlineStr">
        <is>
          <t>-1</t>
        </is>
      </c>
      <c r="M1047" t="n">
        <v>833.501734400447</v>
      </c>
      <c r="N1047" t="n">
        <v>0</v>
      </c>
      <c r="O1047" t="inlineStr">
        <is>
          <t>5</t>
        </is>
      </c>
      <c r="P1047" s="2" t="n">
        <v>44999.68489788195</v>
      </c>
      <c r="Q1047" t="n">
        <v>34</v>
      </c>
      <c r="R1047" t="inlineStr">
        <is>
          <t>CHARRUA 220</t>
        </is>
      </c>
      <c r="S1047" t="n">
        <v>9.543223887277316</v>
      </c>
      <c r="T1047" t="n">
        <v>769.2637754953587</v>
      </c>
      <c r="U1047" t="n">
        <v>0</v>
      </c>
      <c r="V1047" t="n">
        <v>0</v>
      </c>
      <c r="W1047" t="inlineStr">
        <is>
          <t>CGE_DISTRIBUCION</t>
        </is>
      </c>
      <c r="X1047" t="n">
        <v>85.75359105879299</v>
      </c>
      <c r="Y1047" t="n">
        <v>0.7692637754953586</v>
      </c>
      <c r="Z1047" t="n">
        <v>818.3657186120838</v>
      </c>
      <c r="AA1047" t="n">
        <v>0</v>
      </c>
      <c r="AB1047" t="n">
        <v>0</v>
      </c>
      <c r="AC1047" t="n">
        <v>0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2013/03_2_BS1A_BB_CGE Distribucion_Empresa Eléctrica Carén S.A.</t>
        </is>
      </c>
      <c r="K1048" t="inlineStr">
        <is>
          <t>San Fernando 015</t>
        </is>
      </c>
      <c r="L1048" t="inlineStr">
        <is>
          <t>-1</t>
        </is>
      </c>
      <c r="M1048" t="n">
        <v>833.501734400447</v>
      </c>
      <c r="N1048" t="n">
        <v>0</v>
      </c>
      <c r="O1048" t="inlineStr">
        <is>
          <t>5</t>
        </is>
      </c>
      <c r="P1048" s="2" t="n">
        <v>44999.68489788195</v>
      </c>
      <c r="Q1048" t="n">
        <v>23</v>
      </c>
      <c r="R1048" t="inlineStr">
        <is>
          <t>ITAHUE 220</t>
        </is>
      </c>
      <c r="S1048" t="n">
        <v>355.6337675356563</v>
      </c>
      <c r="T1048" t="n">
        <v>31514.72147717916</v>
      </c>
      <c r="U1048" t="n">
        <v>0</v>
      </c>
      <c r="V1048" t="n">
        <v>0</v>
      </c>
      <c r="W1048" t="inlineStr">
        <is>
          <t>CGE_DISTRIBUCION</t>
        </is>
      </c>
      <c r="X1048" t="n">
        <v>94.27198006569003</v>
      </c>
      <c r="Y1048" t="n">
        <v>31.51472147717917</v>
      </c>
      <c r="Z1048" t="n">
        <v>33526.29944380762</v>
      </c>
      <c r="AA1048" t="n">
        <v>0</v>
      </c>
      <c r="AB1048" t="n">
        <v>0</v>
      </c>
      <c r="AC1048" t="n">
        <v>0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2013/03_2_BS1A_BB_CGE Distribucion_Empresa Eléctrica Carén S.A.</t>
        </is>
      </c>
      <c r="K1049" t="inlineStr">
        <is>
          <t>San Fernando 015</t>
        </is>
      </c>
      <c r="L1049" t="inlineStr">
        <is>
          <t>-1</t>
        </is>
      </c>
      <c r="M1049" t="n">
        <v>833.501734400447</v>
      </c>
      <c r="N1049" t="n">
        <v>0</v>
      </c>
      <c r="O1049" t="inlineStr">
        <is>
          <t>5</t>
        </is>
      </c>
      <c r="P1049" s="2" t="n">
        <v>44999.68489788195</v>
      </c>
      <c r="Q1049" t="n">
        <v>13</v>
      </c>
      <c r="R1049" t="inlineStr">
        <is>
          <t>MELIPILLA 220</t>
        </is>
      </c>
      <c r="S1049" t="n">
        <v>4.078991014769537</v>
      </c>
      <c r="T1049" t="n">
        <v>364.8257342753234</v>
      </c>
      <c r="U1049" t="n">
        <v>0</v>
      </c>
      <c r="V1049" t="n">
        <v>0</v>
      </c>
      <c r="W1049" t="inlineStr">
        <is>
          <t>CGE_DISTRIBUCION</t>
        </is>
      </c>
      <c r="X1049" t="n">
        <v>95.14913905578902</v>
      </c>
      <c r="Y1049" t="n">
        <v>0.3648257342753234</v>
      </c>
      <c r="Z1049" t="n">
        <v>388.1124832716206</v>
      </c>
      <c r="AA1049" t="n">
        <v>0</v>
      </c>
      <c r="AB1049" t="n">
        <v>0</v>
      </c>
      <c r="AC1049" t="n">
        <v>0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2013/03_2_BS1A_BB_CGE Distribucion_Empresa Eléctrica Carén S.A.</t>
        </is>
      </c>
      <c r="K1050" t="inlineStr">
        <is>
          <t>San Fernando 015</t>
        </is>
      </c>
      <c r="L1050" t="inlineStr">
        <is>
          <t>-1</t>
        </is>
      </c>
      <c r="M1050" t="n">
        <v>833.501734400447</v>
      </c>
      <c r="N1050" t="n">
        <v>0</v>
      </c>
      <c r="O1050" t="inlineStr">
        <is>
          <t>5</t>
        </is>
      </c>
      <c r="P1050" s="2" t="n">
        <v>44999.68489788195</v>
      </c>
      <c r="Q1050" t="n">
        <v>22</v>
      </c>
      <c r="R1050" t="inlineStr">
        <is>
          <t>RAPEL 220</t>
        </is>
      </c>
      <c r="S1050" t="n">
        <v>5.331653684511369</v>
      </c>
      <c r="T1050" t="n">
        <v>477.1360463944123</v>
      </c>
      <c r="U1050" t="n">
        <v>0</v>
      </c>
      <c r="V1050" t="n">
        <v>0</v>
      </c>
      <c r="W1050" t="inlineStr">
        <is>
          <t>CGE_DISTRIBUCION</t>
        </is>
      </c>
      <c r="X1050" t="n">
        <v>95.20339631061002</v>
      </c>
      <c r="Y1050" t="n">
        <v>0.4771360463944123</v>
      </c>
      <c r="Z1050" t="n">
        <v>507.5915387174599</v>
      </c>
      <c r="AA1050" t="n">
        <v>0</v>
      </c>
      <c r="AB1050" t="n">
        <v>0</v>
      </c>
      <c r="AC1050" t="n">
        <v>0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2013/03_2_BS1A_BB_CGE Distribucion_Empresa Eléctrica Carén S.A.</t>
        </is>
      </c>
      <c r="K1051" t="inlineStr">
        <is>
          <t>San Francisco de Mostazal 015</t>
        </is>
      </c>
      <c r="L1051" t="inlineStr">
        <is>
          <t>-1</t>
        </is>
      </c>
      <c r="M1051" t="n">
        <v>885.830247438282</v>
      </c>
      <c r="N1051" t="n">
        <v>0</v>
      </c>
      <c r="O1051" t="inlineStr">
        <is>
          <t>5</t>
        </is>
      </c>
      <c r="P1051" s="2" t="n">
        <v>44999.68489788195</v>
      </c>
      <c r="Q1051" t="n">
        <v>8</v>
      </c>
      <c r="R1051" t="inlineStr">
        <is>
          <t>ALTO JAHUEL 220</t>
        </is>
      </c>
      <c r="S1051" t="n">
        <v>705.1390744887959</v>
      </c>
      <c r="T1051" t="n">
        <v>62330.52407209401</v>
      </c>
      <c r="U1051" t="n">
        <v>0</v>
      </c>
      <c r="V1051" t="n">
        <v>0</v>
      </c>
      <c r="W1051" t="inlineStr">
        <is>
          <t>CGE_DISTRIBUCION</t>
        </is>
      </c>
      <c r="X1051" t="n">
        <v>94.03686529479901</v>
      </c>
      <c r="Y1051" t="n">
        <v>62.33052407209401</v>
      </c>
      <c r="Z1051" t="n">
        <v>66309.06816180215</v>
      </c>
      <c r="AA1051" t="n">
        <v>0</v>
      </c>
      <c r="AB1051" t="n">
        <v>0</v>
      </c>
      <c r="AC1051" t="n">
        <v>0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2013/03_2_BS1A_BB_CGE Distribucion_Empresa Eléctrica Carén S.A.</t>
        </is>
      </c>
      <c r="K1052" t="inlineStr">
        <is>
          <t>San Francisco de Mostazal 015</t>
        </is>
      </c>
      <c r="L1052" t="inlineStr">
        <is>
          <t>-1</t>
        </is>
      </c>
      <c r="M1052" t="n">
        <v>885.830247438282</v>
      </c>
      <c r="N1052" t="n">
        <v>0</v>
      </c>
      <c r="O1052" t="inlineStr">
        <is>
          <t>5</t>
        </is>
      </c>
      <c r="P1052" s="2" t="n">
        <v>44999.68489788195</v>
      </c>
      <c r="Q1052" t="n">
        <v>23</v>
      </c>
      <c r="R1052" t="inlineStr">
        <is>
          <t>ITAHUE 220</t>
        </is>
      </c>
      <c r="S1052" t="n">
        <v>163.3187237274301</v>
      </c>
      <c r="T1052" t="n">
        <v>14472.59669953105</v>
      </c>
      <c r="U1052" t="n">
        <v>0</v>
      </c>
      <c r="V1052" t="n">
        <v>0</v>
      </c>
      <c r="W1052" t="inlineStr">
        <is>
          <t>CGE_DISTRIBUCION</t>
        </is>
      </c>
      <c r="X1052" t="n">
        <v>94.27198006569002</v>
      </c>
      <c r="Y1052" t="n">
        <v>14.47259669953105</v>
      </c>
      <c r="Z1052" t="n">
        <v>15396.37946758623</v>
      </c>
      <c r="AA1052" t="n">
        <v>0</v>
      </c>
      <c r="AB1052" t="n">
        <v>0</v>
      </c>
      <c r="AC1052" t="n">
        <v>0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2013/03_2_BS1A_BB_CGE Distribucion_Empresa Eléctrica Carén S.A.</t>
        </is>
      </c>
      <c r="K1053" t="inlineStr">
        <is>
          <t>San Francisco de Mostazal 015</t>
        </is>
      </c>
      <c r="L1053" t="inlineStr">
        <is>
          <t>-1</t>
        </is>
      </c>
      <c r="M1053" t="n">
        <v>885.830247438282</v>
      </c>
      <c r="N1053" t="n">
        <v>0</v>
      </c>
      <c r="O1053" t="inlineStr">
        <is>
          <t>5</t>
        </is>
      </c>
      <c r="P1053" s="2" t="n">
        <v>44999.68489788195</v>
      </c>
      <c r="Q1053" t="n">
        <v>13</v>
      </c>
      <c r="R1053" t="inlineStr">
        <is>
          <t>MELIPILLA 220</t>
        </is>
      </c>
      <c r="S1053" t="n">
        <v>24.16039448850233</v>
      </c>
      <c r="T1053" t="n">
        <v>2160.910290739474</v>
      </c>
      <c r="U1053" t="n">
        <v>0</v>
      </c>
      <c r="V1053" t="n">
        <v>0</v>
      </c>
      <c r="W1053" t="inlineStr">
        <is>
          <t>CGE_DISTRIBUCION</t>
        </is>
      </c>
      <c r="X1053" t="n">
        <v>95.14913905578902</v>
      </c>
      <c r="Y1053" t="n">
        <v>2.160910290739473</v>
      </c>
      <c r="Z1053" t="n">
        <v>2298.840734829227</v>
      </c>
      <c r="AA1053" t="n">
        <v>0</v>
      </c>
      <c r="AB1053" t="n">
        <v>0</v>
      </c>
      <c r="AC1053" t="n">
        <v>0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2013/03_2_BS1A_BB_CGE Distribucion_Empresa Eléctrica Carén S.A.</t>
        </is>
      </c>
      <c r="K1054" t="inlineStr">
        <is>
          <t>San Francisco de Mostazal 015</t>
        </is>
      </c>
      <c r="L1054" t="inlineStr">
        <is>
          <t>-1</t>
        </is>
      </c>
      <c r="M1054" t="n">
        <v>885.830247438282</v>
      </c>
      <c r="N1054" t="n">
        <v>0</v>
      </c>
      <c r="O1054" t="inlineStr">
        <is>
          <t>5</t>
        </is>
      </c>
      <c r="P1054" s="2" t="n">
        <v>44999.68489788195</v>
      </c>
      <c r="Q1054" t="n">
        <v>22</v>
      </c>
      <c r="R1054" t="inlineStr">
        <is>
          <t>RAPEL 220</t>
        </is>
      </c>
      <c r="S1054" t="n">
        <v>20.24239257403832</v>
      </c>
      <c r="T1054" t="n">
        <v>1811.515851151052</v>
      </c>
      <c r="U1054" t="n">
        <v>0</v>
      </c>
      <c r="V1054" t="n">
        <v>0</v>
      </c>
      <c r="W1054" t="inlineStr">
        <is>
          <t>CGE_DISTRIBUCION</t>
        </is>
      </c>
      <c r="X1054" t="n">
        <v>95.20339631061</v>
      </c>
      <c r="Y1054" t="n">
        <v>1.811515851151052</v>
      </c>
      <c r="Z1054" t="n">
        <v>1927.144522501119</v>
      </c>
      <c r="AA1054" t="n">
        <v>0</v>
      </c>
      <c r="AB1054" t="n">
        <v>0</v>
      </c>
      <c r="AC1054" t="n">
        <v>0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2013/03_2_BS1A_BB_CGE Distribucion_Empresa Eléctrica Carén S.A.</t>
        </is>
      </c>
      <c r="K1055" t="inlineStr">
        <is>
          <t>San Miguel 015</t>
        </is>
      </c>
      <c r="L1055" t="inlineStr">
        <is>
          <t>-1</t>
        </is>
      </c>
      <c r="M1055" t="n">
        <v>802.50051341246</v>
      </c>
      <c r="N1055" t="n">
        <v>0</v>
      </c>
      <c r="O1055" t="inlineStr">
        <is>
          <t>5</t>
        </is>
      </c>
      <c r="P1055" s="2" t="n">
        <v>44999.68489788195</v>
      </c>
      <c r="Q1055" t="n">
        <v>8</v>
      </c>
      <c r="R1055" t="inlineStr">
        <is>
          <t>ALTO JAHUEL 220</t>
        </is>
      </c>
      <c r="S1055" t="n">
        <v>284.8057747444328</v>
      </c>
      <c r="T1055" t="n">
        <v>25175.30773833371</v>
      </c>
      <c r="U1055" t="n">
        <v>0</v>
      </c>
      <c r="V1055" t="n">
        <v>0</v>
      </c>
      <c r="W1055" t="inlineStr">
        <is>
          <t>CGE_DISTRIBUCION</t>
        </is>
      </c>
      <c r="X1055" t="n">
        <v>94.03686529479901</v>
      </c>
      <c r="Y1055" t="n">
        <v>25.17530773833371</v>
      </c>
      <c r="Z1055" t="n">
        <v>26782.2422748231</v>
      </c>
      <c r="AA1055" t="n">
        <v>0</v>
      </c>
      <c r="AB1055" t="n">
        <v>0</v>
      </c>
      <c r="AC1055" t="n">
        <v>0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2013/03_2_BS1A_BB_CGE Distribucion_Empresa Eléctrica Carén S.A.</t>
        </is>
      </c>
      <c r="K1056" t="inlineStr">
        <is>
          <t>San Miguel 015</t>
        </is>
      </c>
      <c r="L1056" t="inlineStr">
        <is>
          <t>-1</t>
        </is>
      </c>
      <c r="M1056" t="n">
        <v>802.50051341246</v>
      </c>
      <c r="N1056" t="n">
        <v>0</v>
      </c>
      <c r="O1056" t="inlineStr">
        <is>
          <t>5</t>
        </is>
      </c>
      <c r="P1056" s="2" t="n">
        <v>44999.68489788195</v>
      </c>
      <c r="Q1056" t="n">
        <v>34</v>
      </c>
      <c r="R1056" t="inlineStr">
        <is>
          <t>CHARRUA 220</t>
        </is>
      </c>
      <c r="S1056" t="n">
        <v>81.28185140262688</v>
      </c>
      <c r="T1056" t="n">
        <v>6551.9980069415</v>
      </c>
      <c r="U1056" t="n">
        <v>0</v>
      </c>
      <c r="V1056" t="n">
        <v>0</v>
      </c>
      <c r="W1056" t="inlineStr">
        <is>
          <t>CGE_DISTRIBUCION</t>
        </is>
      </c>
      <c r="X1056" t="n">
        <v>85.75359105879301</v>
      </c>
      <c r="Y1056" t="n">
        <v>6.5519980069415</v>
      </c>
      <c r="Z1056" t="n">
        <v>6970.210645682447</v>
      </c>
      <c r="AA1056" t="n">
        <v>0</v>
      </c>
      <c r="AB1056" t="n">
        <v>0</v>
      </c>
      <c r="AC1056" t="n">
        <v>0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2013/03_2_BS1A_BB_CGE Distribucion_Empresa Eléctrica Carén S.A.</t>
        </is>
      </c>
      <c r="K1057" t="inlineStr">
        <is>
          <t>San Miguel 015</t>
        </is>
      </c>
      <c r="L1057" t="inlineStr">
        <is>
          <t>-1</t>
        </is>
      </c>
      <c r="M1057" t="n">
        <v>802.50051341246</v>
      </c>
      <c r="N1057" t="n">
        <v>0</v>
      </c>
      <c r="O1057" t="inlineStr">
        <is>
          <t>5</t>
        </is>
      </c>
      <c r="P1057" s="2" t="n">
        <v>44999.68489788195</v>
      </c>
      <c r="Q1057" t="n">
        <v>23</v>
      </c>
      <c r="R1057" t="inlineStr">
        <is>
          <t>ITAHUE 220</t>
        </is>
      </c>
      <c r="S1057" t="n">
        <v>456.9909482007739</v>
      </c>
      <c r="T1057" t="n">
        <v>40496.55506544508</v>
      </c>
      <c r="U1057" t="n">
        <v>0</v>
      </c>
      <c r="V1057" t="n">
        <v>0</v>
      </c>
      <c r="W1057" t="inlineStr">
        <is>
          <t>CGE_DISTRIBUCION</t>
        </is>
      </c>
      <c r="X1057" t="n">
        <v>94.27198006569002</v>
      </c>
      <c r="Y1057" t="n">
        <v>40.49655506544509</v>
      </c>
      <c r="Z1057" t="n">
        <v>43081.44155898413</v>
      </c>
      <c r="AA1057" t="n">
        <v>0</v>
      </c>
      <c r="AB1057" t="n">
        <v>0</v>
      </c>
      <c r="AC1057" t="n">
        <v>0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2013/03_2_BS1A_BB_CGE Distribucion_Empresa Eléctrica Carén S.A.</t>
        </is>
      </c>
      <c r="K1058" t="inlineStr">
        <is>
          <t>San Miguel 015</t>
        </is>
      </c>
      <c r="L1058" t="inlineStr">
        <is>
          <t>-1</t>
        </is>
      </c>
      <c r="M1058" t="n">
        <v>802.50051341246</v>
      </c>
      <c r="N1058" t="n">
        <v>0</v>
      </c>
      <c r="O1058" t="inlineStr">
        <is>
          <t>5</t>
        </is>
      </c>
      <c r="P1058" s="2" t="n">
        <v>44999.68489788195</v>
      </c>
      <c r="Q1058" t="n">
        <v>22</v>
      </c>
      <c r="R1058" t="inlineStr">
        <is>
          <t>RAPEL 220</t>
        </is>
      </c>
      <c r="S1058" t="n">
        <v>3.909542708137409</v>
      </c>
      <c r="T1058" t="n">
        <v>349.8696392058976</v>
      </c>
      <c r="U1058" t="n">
        <v>0</v>
      </c>
      <c r="V1058" t="n">
        <v>0</v>
      </c>
      <c r="W1058" t="inlineStr">
        <is>
          <t>CGE_DISTRIBUCION</t>
        </is>
      </c>
      <c r="X1058" t="n">
        <v>95.20339631061003</v>
      </c>
      <c r="Y1058" t="n">
        <v>0.3498696392058976</v>
      </c>
      <c r="Z1058" t="n">
        <v>372.2017438360613</v>
      </c>
      <c r="AA1058" t="n">
        <v>0</v>
      </c>
      <c r="AB1058" t="n">
        <v>0</v>
      </c>
      <c r="AC1058" t="n">
        <v>0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2013/03_2_BS1A_BB_CGE Distribucion_Empresa Eléctrica Carén S.A.</t>
        </is>
      </c>
      <c r="K1059" t="inlineStr">
        <is>
          <t>San Pedro CGET 015</t>
        </is>
      </c>
      <c r="L1059" t="inlineStr">
        <is>
          <t>-1</t>
        </is>
      </c>
      <c r="M1059" t="n">
        <v>1394.85254301452</v>
      </c>
      <c r="N1059" t="n">
        <v>0</v>
      </c>
      <c r="O1059" t="inlineStr">
        <is>
          <t>5</t>
        </is>
      </c>
      <c r="P1059" s="2" t="n">
        <v>44999.68489788195</v>
      </c>
      <c r="Q1059" t="n">
        <v>34</v>
      </c>
      <c r="R1059" t="inlineStr">
        <is>
          <t>CHARRUA 220</t>
        </is>
      </c>
      <c r="S1059" t="n">
        <v>873.5170223699577</v>
      </c>
      <c r="T1059" t="n">
        <v>70412.78822805542</v>
      </c>
      <c r="U1059" t="n">
        <v>0</v>
      </c>
      <c r="V1059" t="n">
        <v>0</v>
      </c>
      <c r="W1059" t="inlineStr">
        <is>
          <t>CGE_DISTRIBUCION</t>
        </is>
      </c>
      <c r="X1059" t="n">
        <v>85.75359105879301</v>
      </c>
      <c r="Y1059" t="n">
        <v>70.41278822805542</v>
      </c>
      <c r="Z1059" t="n">
        <v>74907.2215192079</v>
      </c>
      <c r="AA1059" t="n">
        <v>0</v>
      </c>
      <c r="AB1059" t="n">
        <v>0</v>
      </c>
      <c r="AC1059" t="n">
        <v>0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2013/03_2_BS1A_BB_CGE Distribucion_Empresa Eléctrica Carén S.A.</t>
        </is>
      </c>
      <c r="K1060" t="inlineStr">
        <is>
          <t>San Pedro CGET 015</t>
        </is>
      </c>
      <c r="L1060" t="inlineStr">
        <is>
          <t>-1</t>
        </is>
      </c>
      <c r="M1060" t="n">
        <v>1394.85254301452</v>
      </c>
      <c r="N1060" t="n">
        <v>0</v>
      </c>
      <c r="O1060" t="inlineStr">
        <is>
          <t>5</t>
        </is>
      </c>
      <c r="P1060" s="2" t="n">
        <v>44999.68489788195</v>
      </c>
      <c r="Q1060" t="n">
        <v>30</v>
      </c>
      <c r="R1060" t="inlineStr">
        <is>
          <t>HUALPEN 220</t>
        </is>
      </c>
      <c r="S1060" t="n">
        <v>243.2998076221024</v>
      </c>
      <c r="T1060" t="n">
        <v>20019.42234646479</v>
      </c>
      <c r="U1060" t="n">
        <v>0</v>
      </c>
      <c r="V1060" t="n">
        <v>0</v>
      </c>
      <c r="W1060" t="inlineStr">
        <is>
          <t>CGE_DISTRIBUCION</t>
        </is>
      </c>
      <c r="X1060" t="n">
        <v>87.53503762924201</v>
      </c>
      <c r="Y1060" t="n">
        <v>20.01942234646479</v>
      </c>
      <c r="Z1060" t="n">
        <v>21297.25781538808</v>
      </c>
      <c r="AA1060" t="n">
        <v>0</v>
      </c>
      <c r="AB1060" t="n">
        <v>0</v>
      </c>
      <c r="AC1060" t="n">
        <v>0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2013/03_2_BS1A_BB_CGE Distribucion_Empresa Eléctrica Carén S.A.</t>
        </is>
      </c>
      <c r="K1061" t="inlineStr">
        <is>
          <t>San Pedro CGET 015</t>
        </is>
      </c>
      <c r="L1061" t="inlineStr">
        <is>
          <t>-1</t>
        </is>
      </c>
      <c r="M1061" t="n">
        <v>1394.85254301452</v>
      </c>
      <c r="N1061" t="n">
        <v>0</v>
      </c>
      <c r="O1061" t="inlineStr">
        <is>
          <t>5</t>
        </is>
      </c>
      <c r="P1061" s="2" t="n">
        <v>44999.68489788195</v>
      </c>
      <c r="Q1061" t="n">
        <v>25</v>
      </c>
      <c r="R1061" t="inlineStr">
        <is>
          <t>LAGUNILLAS 220</t>
        </is>
      </c>
      <c r="S1061" t="n">
        <v>320.5984225081403</v>
      </c>
      <c r="T1061" t="n">
        <v>26218.99342318495</v>
      </c>
      <c r="U1061" t="n">
        <v>0</v>
      </c>
      <c r="V1061" t="n">
        <v>0</v>
      </c>
      <c r="W1061" t="inlineStr">
        <is>
          <t>CGE_DISTRIBUCION</t>
        </is>
      </c>
      <c r="X1061" t="n">
        <v>87.001507919676</v>
      </c>
      <c r="Y1061" t="n">
        <v>26.21899342318495</v>
      </c>
      <c r="Z1061" t="n">
        <v>27892.54619487761</v>
      </c>
      <c r="AA1061" t="n">
        <v>0</v>
      </c>
      <c r="AB1061" t="n">
        <v>0</v>
      </c>
      <c r="AC1061" t="n">
        <v>0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2013/03_2_BS1A_BB_CGE Distribucion_Empresa Eléctrica Carén S.A.</t>
        </is>
      </c>
      <c r="K1062" t="inlineStr">
        <is>
          <t>San Vicente TT 015</t>
        </is>
      </c>
      <c r="L1062" t="inlineStr">
        <is>
          <t>-1</t>
        </is>
      </c>
      <c r="M1062" t="n">
        <v>2097.37332131663</v>
      </c>
      <c r="N1062" t="n">
        <v>0</v>
      </c>
      <c r="O1062" t="inlineStr">
        <is>
          <t>5</t>
        </is>
      </c>
      <c r="P1062" s="2" t="n">
        <v>44999.68489788195</v>
      </c>
      <c r="Q1062" t="n">
        <v>8</v>
      </c>
      <c r="R1062" t="inlineStr">
        <is>
          <t>ALTO JAHUEL 220</t>
        </is>
      </c>
      <c r="S1062" t="n">
        <v>1329.272300265978</v>
      </c>
      <c r="T1062" t="n">
        <v>117500.5642258062</v>
      </c>
      <c r="U1062" t="n">
        <v>0</v>
      </c>
      <c r="V1062" t="n">
        <v>0</v>
      </c>
      <c r="W1062" t="inlineStr">
        <is>
          <t>CGE_DISTRIBUCION</t>
        </is>
      </c>
      <c r="X1062" t="n">
        <v>94.03686529479901</v>
      </c>
      <c r="Y1062" t="n">
        <v>117.5005642258062</v>
      </c>
      <c r="Z1062" t="n">
        <v>125000.6002402194</v>
      </c>
      <c r="AA1062" t="n">
        <v>0</v>
      </c>
      <c r="AB1062" t="n">
        <v>0</v>
      </c>
      <c r="AC1062" t="n">
        <v>0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2013/03_2_BS1A_BB_CGE Distribucion_Empresa Eléctrica Carén S.A.</t>
        </is>
      </c>
      <c r="K1063" t="inlineStr">
        <is>
          <t>San Vicente TT 015</t>
        </is>
      </c>
      <c r="L1063" t="inlineStr">
        <is>
          <t>-1</t>
        </is>
      </c>
      <c r="M1063" t="n">
        <v>2097.37332131663</v>
      </c>
      <c r="N1063" t="n">
        <v>0</v>
      </c>
      <c r="O1063" t="inlineStr">
        <is>
          <t>5</t>
        </is>
      </c>
      <c r="P1063" s="2" t="n">
        <v>44999.68489788195</v>
      </c>
      <c r="Q1063" t="n">
        <v>34</v>
      </c>
      <c r="R1063" t="inlineStr">
        <is>
          <t>CHARRUA 220</t>
        </is>
      </c>
      <c r="S1063" t="n">
        <v>16.38931951539395</v>
      </c>
      <c r="T1063" t="n">
        <v>1321.116423247689</v>
      </c>
      <c r="U1063" t="n">
        <v>0</v>
      </c>
      <c r="V1063" t="n">
        <v>0</v>
      </c>
      <c r="W1063" t="inlineStr">
        <is>
          <t>CGE_DISTRIBUCION</t>
        </is>
      </c>
      <c r="X1063" t="n">
        <v>85.75359105879302</v>
      </c>
      <c r="Y1063" t="n">
        <v>1.321116423247689</v>
      </c>
      <c r="Z1063" t="n">
        <v>1405.443003454988</v>
      </c>
      <c r="AA1063" t="n">
        <v>0</v>
      </c>
      <c r="AB1063" t="n">
        <v>0</v>
      </c>
      <c r="AC1063" t="n">
        <v>0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2013/03_2_BS1A_BB_CGE Distribucion_Empresa Eléctrica Carén S.A.</t>
        </is>
      </c>
      <c r="K1064" t="inlineStr">
        <is>
          <t>San Vicente TT 015</t>
        </is>
      </c>
      <c r="L1064" t="inlineStr">
        <is>
          <t>-1</t>
        </is>
      </c>
      <c r="M1064" t="n">
        <v>2097.37332131663</v>
      </c>
      <c r="N1064" t="n">
        <v>0</v>
      </c>
      <c r="O1064" t="inlineStr">
        <is>
          <t>5</t>
        </is>
      </c>
      <c r="P1064" s="2" t="n">
        <v>44999.68489788195</v>
      </c>
      <c r="Q1064" t="n">
        <v>23</v>
      </c>
      <c r="R1064" t="inlineStr">
        <is>
          <t>ITAHUE 220</t>
        </is>
      </c>
      <c r="S1064" t="n">
        <v>788.0680395117383</v>
      </c>
      <c r="T1064" t="n">
        <v>69835.17044058251</v>
      </c>
      <c r="U1064" t="n">
        <v>0</v>
      </c>
      <c r="V1064" t="n">
        <v>0</v>
      </c>
      <c r="W1064" t="inlineStr">
        <is>
          <t>CGE_DISTRIBUCION</t>
        </is>
      </c>
      <c r="X1064" t="n">
        <v>94.27198006569</v>
      </c>
      <c r="Y1064" t="n">
        <v>69.8351704405825</v>
      </c>
      <c r="Z1064" t="n">
        <v>74292.73451125799</v>
      </c>
      <c r="AA1064" t="n">
        <v>0</v>
      </c>
      <c r="AB1064" t="n">
        <v>0</v>
      </c>
      <c r="AC1064" t="n">
        <v>0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2013/03_2_BS1A_BB_CGE Distribucion_Empresa Eléctrica Carén S.A.</t>
        </is>
      </c>
      <c r="K1065" t="inlineStr">
        <is>
          <t>San Vicente TT 015</t>
        </is>
      </c>
      <c r="L1065" t="inlineStr">
        <is>
          <t>-1</t>
        </is>
      </c>
      <c r="M1065" t="n">
        <v>2097.37332131663</v>
      </c>
      <c r="N1065" t="n">
        <v>0</v>
      </c>
      <c r="O1065" t="inlineStr">
        <is>
          <t>5</t>
        </is>
      </c>
      <c r="P1065" s="2" t="n">
        <v>44999.68489788195</v>
      </c>
      <c r="Q1065" t="n">
        <v>13</v>
      </c>
      <c r="R1065" t="inlineStr">
        <is>
          <t>MELIPILLA 220</t>
        </is>
      </c>
      <c r="S1065" t="n">
        <v>12.14247493616307</v>
      </c>
      <c r="T1065" t="n">
        <v>1086.025274011468</v>
      </c>
      <c r="U1065" t="n">
        <v>0</v>
      </c>
      <c r="V1065" t="n">
        <v>0</v>
      </c>
      <c r="W1065" t="inlineStr">
        <is>
          <t>CGE_DISTRIBUCION</t>
        </is>
      </c>
      <c r="X1065" t="n">
        <v>95.14913905578902</v>
      </c>
      <c r="Y1065" t="n">
        <v>1.086025274011468</v>
      </c>
      <c r="Z1065" t="n">
        <v>1155.346036182413</v>
      </c>
      <c r="AA1065" t="n">
        <v>0</v>
      </c>
      <c r="AB1065" t="n">
        <v>0</v>
      </c>
      <c r="AC1065" t="n">
        <v>0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2013/03_2_BS1A_BB_CGE Distribucion_Empresa Eléctrica Carén S.A.</t>
        </is>
      </c>
      <c r="K1066" t="inlineStr">
        <is>
          <t>San Vicente TT 015</t>
        </is>
      </c>
      <c r="L1066" t="inlineStr">
        <is>
          <t>-1</t>
        </is>
      </c>
      <c r="M1066" t="n">
        <v>2097.37332131663</v>
      </c>
      <c r="N1066" t="n">
        <v>0</v>
      </c>
      <c r="O1066" t="inlineStr">
        <is>
          <t>5</t>
        </is>
      </c>
      <c r="P1066" s="2" t="n">
        <v>44999.68489788195</v>
      </c>
      <c r="Q1066" t="n">
        <v>22</v>
      </c>
      <c r="R1066" t="inlineStr">
        <is>
          <t>RAPEL 220</t>
        </is>
      </c>
      <c r="S1066" t="n">
        <v>15.50070574994161</v>
      </c>
      <c r="T1066" t="n">
        <v>1387.176642649491</v>
      </c>
      <c r="U1066" t="n">
        <v>0</v>
      </c>
      <c r="V1066" t="n">
        <v>0</v>
      </c>
      <c r="W1066" t="inlineStr">
        <is>
          <t>CGE_DISTRIBUCION</t>
        </is>
      </c>
      <c r="X1066" t="n">
        <v>95.20339631061002</v>
      </c>
      <c r="Y1066" t="n">
        <v>1.387176642649491</v>
      </c>
      <c r="Z1066" t="n">
        <v>1475.719832605842</v>
      </c>
      <c r="AA1066" t="n">
        <v>0</v>
      </c>
      <c r="AB1066" t="n">
        <v>0</v>
      </c>
      <c r="AC1066" t="n">
        <v>0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2013/03_2_BS1A_BB_CGE Distribucion_Empresa Eléctrica Carén S.A.</t>
        </is>
      </c>
      <c r="K1067" t="inlineStr">
        <is>
          <t>Santa Elvira 015</t>
        </is>
      </c>
      <c r="L1067" t="inlineStr">
        <is>
          <t>-1</t>
        </is>
      </c>
      <c r="M1067" t="n">
        <v>2573.61209610434</v>
      </c>
      <c r="N1067" t="n">
        <v>0</v>
      </c>
      <c r="O1067" t="inlineStr">
        <is>
          <t>5</t>
        </is>
      </c>
      <c r="P1067" s="2" t="n">
        <v>44999.68489788195</v>
      </c>
      <c r="Q1067" t="n">
        <v>8</v>
      </c>
      <c r="R1067" t="inlineStr">
        <is>
          <t>ALTO JAHUEL 220</t>
        </is>
      </c>
      <c r="S1067" t="n">
        <v>128.2435271350799</v>
      </c>
      <c r="T1067" t="n">
        <v>11336.04212896352</v>
      </c>
      <c r="U1067" t="n">
        <v>0</v>
      </c>
      <c r="V1067" t="n">
        <v>0</v>
      </c>
      <c r="W1067" t="inlineStr">
        <is>
          <t>CGE_DISTRIBUCION</t>
        </is>
      </c>
      <c r="X1067" t="n">
        <v>94.03686529479901</v>
      </c>
      <c r="Y1067" t="n">
        <v>11.33604212896352</v>
      </c>
      <c r="Z1067" t="n">
        <v>12059.61928613141</v>
      </c>
      <c r="AA1067" t="n">
        <v>0</v>
      </c>
      <c r="AB1067" t="n">
        <v>0</v>
      </c>
      <c r="AC1067" t="n">
        <v>0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2013/03_2_BS1A_BB_CGE Distribucion_Empresa Eléctrica Carén S.A.</t>
        </is>
      </c>
      <c r="K1068" t="inlineStr">
        <is>
          <t>Santa Elvira 015</t>
        </is>
      </c>
      <c r="L1068" t="inlineStr">
        <is>
          <t>-1</t>
        </is>
      </c>
      <c r="M1068" t="n">
        <v>2573.61209610434</v>
      </c>
      <c r="N1068" t="n">
        <v>0</v>
      </c>
      <c r="O1068" t="inlineStr">
        <is>
          <t>5</t>
        </is>
      </c>
      <c r="P1068" s="2" t="n">
        <v>44999.68489788195</v>
      </c>
      <c r="Q1068" t="n">
        <v>34</v>
      </c>
      <c r="R1068" t="inlineStr">
        <is>
          <t>CHARRUA 220</t>
        </is>
      </c>
      <c r="S1068" t="n">
        <v>2394.444816542282</v>
      </c>
      <c r="T1068" t="n">
        <v>193012.3071139767</v>
      </c>
      <c r="U1068" t="n">
        <v>0</v>
      </c>
      <c r="V1068" t="n">
        <v>0</v>
      </c>
      <c r="W1068" t="inlineStr">
        <is>
          <t>CGE_DISTRIBUCION</t>
        </is>
      </c>
      <c r="X1068" t="n">
        <v>85.75359105879301</v>
      </c>
      <c r="Y1068" t="n">
        <v>193.0123071139766</v>
      </c>
      <c r="Z1068" t="n">
        <v>205332.2416106135</v>
      </c>
      <c r="AA1068" t="n">
        <v>0</v>
      </c>
      <c r="AB1068" t="n">
        <v>0</v>
      </c>
      <c r="AC1068" t="n">
        <v>0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2013/03_2_BS1A_BB_CGE Distribucion_Empresa Eléctrica Carén S.A.</t>
        </is>
      </c>
      <c r="K1069" t="inlineStr">
        <is>
          <t>Santa Elvira 015</t>
        </is>
      </c>
      <c r="L1069" t="inlineStr">
        <is>
          <t>-1</t>
        </is>
      </c>
      <c r="M1069" t="n">
        <v>2573.61209610434</v>
      </c>
      <c r="N1069" t="n">
        <v>0</v>
      </c>
      <c r="O1069" t="inlineStr">
        <is>
          <t>5</t>
        </is>
      </c>
      <c r="P1069" s="2" t="n">
        <v>44999.68489788195</v>
      </c>
      <c r="Q1069" t="n">
        <v>23</v>
      </c>
      <c r="R1069" t="inlineStr">
        <is>
          <t>ITAHUE 220</t>
        </is>
      </c>
      <c r="S1069" t="n">
        <v>121.1131501169621</v>
      </c>
      <c r="T1069" t="n">
        <v>10732.52188510802</v>
      </c>
      <c r="U1069" t="n">
        <v>0</v>
      </c>
      <c r="V1069" t="n">
        <v>0</v>
      </c>
      <c r="W1069" t="inlineStr">
        <is>
          <t>CGE_DISTRIBUCION</t>
        </is>
      </c>
      <c r="X1069" t="n">
        <v>94.27198006569</v>
      </c>
      <c r="Y1069" t="n">
        <v>10.73252188510802</v>
      </c>
      <c r="Z1069" t="n">
        <v>11417.57647351917</v>
      </c>
      <c r="AA1069" t="n">
        <v>0</v>
      </c>
      <c r="AB1069" t="n">
        <v>0</v>
      </c>
      <c r="AC1069" t="n">
        <v>0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2013/03_2_BS1A_BB_CGE Distribucion_Empresa Eléctrica Carén S.A.</t>
        </is>
      </c>
      <c r="K1070" t="inlineStr">
        <is>
          <t>Santa Elvira 015</t>
        </is>
      </c>
      <c r="L1070" t="inlineStr">
        <is>
          <t>-1</t>
        </is>
      </c>
      <c r="M1070" t="n">
        <v>2573.61209610434</v>
      </c>
      <c r="N1070" t="n">
        <v>0</v>
      </c>
      <c r="O1070" t="inlineStr">
        <is>
          <t>5</t>
        </is>
      </c>
      <c r="P1070" s="2" t="n">
        <v>44999.68489788195</v>
      </c>
      <c r="Q1070" t="n">
        <v>22</v>
      </c>
      <c r="R1070" t="inlineStr">
        <is>
          <t>RAPEL 220</t>
        </is>
      </c>
      <c r="S1070" t="n">
        <v>8.342132057657405</v>
      </c>
      <c r="T1070" t="n">
        <v>746.5473460989664</v>
      </c>
      <c r="U1070" t="n">
        <v>0</v>
      </c>
      <c r="V1070" t="n">
        <v>0</v>
      </c>
      <c r="W1070" t="inlineStr">
        <is>
          <t>CGE_DISTRIBUCION</t>
        </is>
      </c>
      <c r="X1070" t="n">
        <v>95.20339631061002</v>
      </c>
      <c r="Y1070" t="n">
        <v>0.7465473460989664</v>
      </c>
      <c r="Z1070" t="n">
        <v>794.1993043606026</v>
      </c>
      <c r="AA1070" t="n">
        <v>0</v>
      </c>
      <c r="AB1070" t="n">
        <v>0</v>
      </c>
      <c r="AC1070" t="n">
        <v>0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2013/03_2_BS1A_BB_CGE Distribucion_Empresa Eléctrica Carén S.A.</t>
        </is>
      </c>
      <c r="K1071" t="inlineStr">
        <is>
          <t>Santa Marta 023</t>
        </is>
      </c>
      <c r="L1071" t="inlineStr">
        <is>
          <t>-1</t>
        </is>
      </c>
      <c r="M1071" t="n">
        <v>175.499475640839</v>
      </c>
      <c r="N1071" t="n">
        <v>0</v>
      </c>
      <c r="O1071" t="inlineStr">
        <is>
          <t>4</t>
        </is>
      </c>
      <c r="P1071" s="2" t="n">
        <v>44999.68489788195</v>
      </c>
      <c r="Q1071" t="n">
        <v>8</v>
      </c>
      <c r="R1071" t="inlineStr">
        <is>
          <t>ALTO JAHUEL 220</t>
        </is>
      </c>
      <c r="S1071" t="n">
        <v>20.64722670396246</v>
      </c>
      <c r="T1071" t="n">
        <v>1825.104447695393</v>
      </c>
      <c r="U1071" t="n">
        <v>0</v>
      </c>
      <c r="V1071" t="n">
        <v>0</v>
      </c>
      <c r="W1071" t="inlineStr">
        <is>
          <t>CGE_DISTRIBUCION</t>
        </is>
      </c>
      <c r="X1071" t="n">
        <v>94.036865294799</v>
      </c>
      <c r="Y1071" t="n">
        <v>1.825104447695393</v>
      </c>
      <c r="Z1071" t="n">
        <v>1941.600476271695</v>
      </c>
      <c r="AA1071" t="n">
        <v>0</v>
      </c>
      <c r="AB1071" t="n">
        <v>0</v>
      </c>
      <c r="AC1071" t="n">
        <v>0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2013/03_2_BS1A_BB_CGE Distribucion_Empresa Eléctrica Carén S.A.</t>
        </is>
      </c>
      <c r="K1072" t="inlineStr">
        <is>
          <t>Santa Marta 023</t>
        </is>
      </c>
      <c r="L1072" t="inlineStr">
        <is>
          <t>-1</t>
        </is>
      </c>
      <c r="M1072" t="n">
        <v>175.499475640839</v>
      </c>
      <c r="N1072" t="n">
        <v>0</v>
      </c>
      <c r="O1072" t="inlineStr">
        <is>
          <t>4</t>
        </is>
      </c>
      <c r="P1072" s="2" t="n">
        <v>44999.68489788195</v>
      </c>
      <c r="Q1072" t="n">
        <v>18</v>
      </c>
      <c r="R1072" t="inlineStr">
        <is>
          <t>CERRO NAVIA 220</t>
        </is>
      </c>
      <c r="S1072" t="n">
        <v>22.25949112114267</v>
      </c>
      <c r="T1072" t="n">
        <v>1916.721860500348</v>
      </c>
      <c r="U1072" t="n">
        <v>0</v>
      </c>
      <c r="V1072" t="n">
        <v>0</v>
      </c>
      <c r="W1072" t="inlineStr">
        <is>
          <t>CGE_DISTRIBUCION</t>
        </is>
      </c>
      <c r="X1072" t="n">
        <v>91.604331740817</v>
      </c>
      <c r="Y1072" t="n">
        <v>1.916721860500348</v>
      </c>
      <c r="Z1072" t="n">
        <v>2039.065809042924</v>
      </c>
      <c r="AA1072" t="n">
        <v>0</v>
      </c>
      <c r="AB1072" t="n">
        <v>0</v>
      </c>
      <c r="AC1072" t="n">
        <v>0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2013/03_2_BS1A_BB_CGE Distribucion_Empresa Eléctrica Carén S.A.</t>
        </is>
      </c>
      <c r="K1073" t="inlineStr">
        <is>
          <t>Santa Marta 023</t>
        </is>
      </c>
      <c r="L1073" t="inlineStr">
        <is>
          <t>-1</t>
        </is>
      </c>
      <c r="M1073" t="n">
        <v>175.499475640839</v>
      </c>
      <c r="N1073" t="n">
        <v>0</v>
      </c>
      <c r="O1073" t="inlineStr">
        <is>
          <t>4</t>
        </is>
      </c>
      <c r="P1073" s="2" t="n">
        <v>44999.68489788195</v>
      </c>
      <c r="Q1073" t="n">
        <v>32</v>
      </c>
      <c r="R1073" t="inlineStr">
        <is>
          <t>CHENA 220</t>
        </is>
      </c>
      <c r="S1073" t="n">
        <v>126.6642765651864</v>
      </c>
      <c r="T1073" t="n">
        <v>10914.35341448919</v>
      </c>
      <c r="U1073" t="n">
        <v>0</v>
      </c>
      <c r="V1073" t="n">
        <v>0</v>
      </c>
      <c r="W1073" t="inlineStr">
        <is>
          <t>CGE_DISTRIBUCION</t>
        </is>
      </c>
      <c r="X1073" t="n">
        <v>91.66763183428201</v>
      </c>
      <c r="Y1073" t="n">
        <v>10.91435341448919</v>
      </c>
      <c r="Z1073" t="n">
        <v>11611.01427073318</v>
      </c>
      <c r="AA1073" t="n">
        <v>0</v>
      </c>
      <c r="AB1073" t="n">
        <v>0</v>
      </c>
      <c r="AC1073" t="n">
        <v>0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2013/03_2_BS1A_BB_CGE Distribucion_Empresa Eléctrica Carén S.A.</t>
        </is>
      </c>
      <c r="K1074" t="inlineStr">
        <is>
          <t>Santa Marta 023</t>
        </is>
      </c>
      <c r="L1074" t="inlineStr">
        <is>
          <t>-1</t>
        </is>
      </c>
      <c r="M1074" t="n">
        <v>175.499475640839</v>
      </c>
      <c r="N1074" t="n">
        <v>0</v>
      </c>
      <c r="O1074" t="inlineStr">
        <is>
          <t>4</t>
        </is>
      </c>
      <c r="P1074" s="2" t="n">
        <v>44999.68489788195</v>
      </c>
      <c r="Q1074" t="n">
        <v>28</v>
      </c>
      <c r="R1074" t="inlineStr">
        <is>
          <t>POLPAICO 220</t>
        </is>
      </c>
      <c r="S1074" t="n">
        <v>8.406131449710784</v>
      </c>
      <c r="T1074" t="n">
        <v>714.5466640892199</v>
      </c>
      <c r="U1074" t="n">
        <v>0</v>
      </c>
      <c r="V1074" t="n">
        <v>0</v>
      </c>
      <c r="W1074" t="inlineStr">
        <is>
          <t>CGE_DISTRIBUCION</t>
        </is>
      </c>
      <c r="X1074" t="n">
        <v>90.42875788636201</v>
      </c>
      <c r="Y1074" t="n">
        <v>0.71454666408922</v>
      </c>
      <c r="Z1074" t="n">
        <v>760.1560256268298</v>
      </c>
      <c r="AA1074" t="n">
        <v>0</v>
      </c>
      <c r="AB1074" t="n">
        <v>0</v>
      </c>
      <c r="AC1074" t="n">
        <v>0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2013/03_2_BS1A_BB_CGE Distribucion_Empresa Eléctrica Carén S.A.</t>
        </is>
      </c>
      <c r="K1075" t="inlineStr">
        <is>
          <t>Santa Marta 023</t>
        </is>
      </c>
      <c r="L1075" t="inlineStr">
        <is>
          <t>-1</t>
        </is>
      </c>
      <c r="M1075" t="n">
        <v>175.499475640839</v>
      </c>
      <c r="N1075" t="n">
        <v>0</v>
      </c>
      <c r="O1075" t="inlineStr">
        <is>
          <t>4</t>
        </is>
      </c>
      <c r="P1075" s="2" t="n">
        <v>44999.68489788195</v>
      </c>
      <c r="Q1075" t="n">
        <v>11</v>
      </c>
      <c r="R1075" t="inlineStr">
        <is>
          <t>QUILLOTA 220</t>
        </is>
      </c>
      <c r="S1075" t="n">
        <v>0.09886934997738185</v>
      </c>
      <c r="T1075" t="n">
        <v>8.630267391401004</v>
      </c>
      <c r="U1075" t="n">
        <v>0</v>
      </c>
      <c r="V1075" t="n">
        <v>0</v>
      </c>
      <c r="W1075" t="inlineStr">
        <is>
          <t>CGE_DISTRIBUCION</t>
        </is>
      </c>
      <c r="X1075" t="n">
        <v>92.86129144034399</v>
      </c>
      <c r="Y1075" t="n">
        <v>0.008630267391401002</v>
      </c>
      <c r="Z1075" t="n">
        <v>9.181135522767025</v>
      </c>
      <c r="AA1075" t="n">
        <v>0</v>
      </c>
      <c r="AB1075" t="n">
        <v>0</v>
      </c>
      <c r="AC1075" t="n">
        <v>0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2013/03_2_BS1A_BB_CGE Distribucion_Empresa Eléctrica Carén S.A.</t>
        </is>
      </c>
      <c r="K1076" t="inlineStr">
        <is>
          <t>Santa Raquel 012</t>
        </is>
      </c>
      <c r="L1076" t="inlineStr">
        <is>
          <t>-1</t>
        </is>
      </c>
      <c r="M1076" t="n">
        <v>288.006494708806</v>
      </c>
      <c r="N1076" t="n">
        <v>0</v>
      </c>
      <c r="O1076" t="inlineStr">
        <is>
          <t>4</t>
        </is>
      </c>
      <c r="P1076" s="2" t="n">
        <v>44999.68489788195</v>
      </c>
      <c r="Q1076" t="n">
        <v>8</v>
      </c>
      <c r="R1076" t="inlineStr">
        <is>
          <t>ALTO JAHUEL 220</t>
        </is>
      </c>
      <c r="S1076" t="n">
        <v>120.4892507339913</v>
      </c>
      <c r="T1076" t="n">
        <v>10650.60555429899</v>
      </c>
      <c r="U1076" t="n">
        <v>0</v>
      </c>
      <c r="V1076" t="n">
        <v>0</v>
      </c>
      <c r="W1076" t="inlineStr">
        <is>
          <t>CGE_DISTRIBUCION</t>
        </is>
      </c>
      <c r="X1076" t="n">
        <v>94.03686529479903</v>
      </c>
      <c r="Y1076" t="n">
        <v>10.65060555429899</v>
      </c>
      <c r="Z1076" t="n">
        <v>11330.4314407436</v>
      </c>
      <c r="AA1076" t="n">
        <v>0</v>
      </c>
      <c r="AB1076" t="n">
        <v>0</v>
      </c>
      <c r="AC1076" t="n">
        <v>0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2013/03_2_BS1A_BB_CGE Distribucion_Empresa Eléctrica Carén S.A.</t>
        </is>
      </c>
      <c r="K1077" t="inlineStr">
        <is>
          <t>Santa Raquel 012</t>
        </is>
      </c>
      <c r="L1077" t="inlineStr">
        <is>
          <t>-1</t>
        </is>
      </c>
      <c r="M1077" t="n">
        <v>288.006494708806</v>
      </c>
      <c r="N1077" t="n">
        <v>0</v>
      </c>
      <c r="O1077" t="inlineStr">
        <is>
          <t>4</t>
        </is>
      </c>
      <c r="P1077" s="2" t="n">
        <v>44999.68489788195</v>
      </c>
      <c r="Q1077" t="n">
        <v>18</v>
      </c>
      <c r="R1077" t="inlineStr">
        <is>
          <t>CERRO NAVIA 220</t>
        </is>
      </c>
      <c r="S1077" t="n">
        <v>37.11896075634274</v>
      </c>
      <c r="T1077" t="n">
        <v>3196.242139298485</v>
      </c>
      <c r="U1077" t="n">
        <v>0</v>
      </c>
      <c r="V1077" t="n">
        <v>0</v>
      </c>
      <c r="W1077" t="inlineStr">
        <is>
          <t>CGE_DISTRIBUCION</t>
        </is>
      </c>
      <c r="X1077" t="n">
        <v>91.604331740817</v>
      </c>
      <c r="Y1077" t="n">
        <v>3.196242139298485</v>
      </c>
      <c r="Z1077" t="n">
        <v>3400.257594998388</v>
      </c>
      <c r="AA1077" t="n">
        <v>0</v>
      </c>
      <c r="AB1077" t="n">
        <v>0</v>
      </c>
      <c r="AC1077" t="n">
        <v>0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2013/03_2_BS1A_BB_CGE Distribucion_Empresa Eléctrica Carén S.A.</t>
        </is>
      </c>
      <c r="K1078" t="inlineStr">
        <is>
          <t>Santa Raquel 012</t>
        </is>
      </c>
      <c r="L1078" t="inlineStr">
        <is>
          <t>-1</t>
        </is>
      </c>
      <c r="M1078" t="n">
        <v>288.006494708806</v>
      </c>
      <c r="N1078" t="n">
        <v>0</v>
      </c>
      <c r="O1078" t="inlineStr">
        <is>
          <t>4</t>
        </is>
      </c>
      <c r="P1078" s="2" t="n">
        <v>44999.68489788195</v>
      </c>
      <c r="Q1078" t="n">
        <v>32</v>
      </c>
      <c r="R1078" t="inlineStr">
        <is>
          <t>CHENA 220</t>
        </is>
      </c>
      <c r="S1078" t="n">
        <v>108.8784086963867</v>
      </c>
      <c r="T1078" t="n">
        <v>9381.788330097888</v>
      </c>
      <c r="U1078" t="n">
        <v>0</v>
      </c>
      <c r="V1078" t="n">
        <v>0</v>
      </c>
      <c r="W1078" t="inlineStr">
        <is>
          <t>CGE_DISTRIBUCION</t>
        </is>
      </c>
      <c r="X1078" t="n">
        <v>91.66763183428202</v>
      </c>
      <c r="Y1078" t="n">
        <v>9.381788330097891</v>
      </c>
      <c r="Z1078" t="n">
        <v>9980.625883082861</v>
      </c>
      <c r="AA1078" t="n">
        <v>0</v>
      </c>
      <c r="AB1078" t="n">
        <v>0</v>
      </c>
      <c r="AC1078" t="n">
        <v>0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2013/03_2_BS1A_BB_CGE Distribucion_Empresa Eléctrica Carén S.A.</t>
        </is>
      </c>
      <c r="K1079" t="inlineStr">
        <is>
          <t>Santa Raquel 012</t>
        </is>
      </c>
      <c r="L1079" t="inlineStr">
        <is>
          <t>-1</t>
        </is>
      </c>
      <c r="M1079" t="n">
        <v>288.006494708806</v>
      </c>
      <c r="N1079" t="n">
        <v>0</v>
      </c>
      <c r="O1079" t="inlineStr">
        <is>
          <t>4</t>
        </is>
      </c>
      <c r="P1079" s="2" t="n">
        <v>44999.68489788195</v>
      </c>
      <c r="Q1079" t="n">
        <v>28</v>
      </c>
      <c r="R1079" t="inlineStr">
        <is>
          <t>POLPAICO 220</t>
        </is>
      </c>
      <c r="S1079" t="n">
        <v>25.65021512924869</v>
      </c>
      <c r="T1079" t="n">
        <v>2180.346068036573</v>
      </c>
      <c r="U1079" t="n">
        <v>0</v>
      </c>
      <c r="V1079" t="n">
        <v>0</v>
      </c>
      <c r="W1079" t="inlineStr">
        <is>
          <t>CGE_DISTRIBUCION</t>
        </is>
      </c>
      <c r="X1079" t="n">
        <v>90.42875788636201</v>
      </c>
      <c r="Y1079" t="n">
        <v>2.180346068036574</v>
      </c>
      <c r="Z1079" t="n">
        <v>2319.517093655929</v>
      </c>
      <c r="AA1079" t="n">
        <v>0</v>
      </c>
      <c r="AB1079" t="n">
        <v>0</v>
      </c>
      <c r="AC1079" t="n">
        <v>0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2013/03_2_BS1A_BB_CGE Distribucion_Empresa Eléctrica Carén S.A.</t>
        </is>
      </c>
      <c r="K1080" t="inlineStr">
        <is>
          <t>Santa Raquel 012</t>
        </is>
      </c>
      <c r="L1080" t="inlineStr">
        <is>
          <t>-1</t>
        </is>
      </c>
      <c r="M1080" t="n">
        <v>288.006494708806</v>
      </c>
      <c r="N1080" t="n">
        <v>0</v>
      </c>
      <c r="O1080" t="inlineStr">
        <is>
          <t>4</t>
        </is>
      </c>
      <c r="P1080" s="2" t="n">
        <v>44999.68489788195</v>
      </c>
      <c r="Q1080" t="n">
        <v>11</v>
      </c>
      <c r="R1080" t="inlineStr">
        <is>
          <t>QUILLOTA 220</t>
        </is>
      </c>
      <c r="S1080" t="n">
        <v>0.09790201969956387</v>
      </c>
      <c r="T1080" t="n">
        <v>8.545829504884331</v>
      </c>
      <c r="U1080" t="n">
        <v>0</v>
      </c>
      <c r="V1080" t="n">
        <v>0</v>
      </c>
      <c r="W1080" t="inlineStr">
        <is>
          <t>CGE_DISTRIBUCION</t>
        </is>
      </c>
      <c r="X1080" t="n">
        <v>92.861291440344</v>
      </c>
      <c r="Y1080" t="n">
        <v>0.00854582950488433</v>
      </c>
      <c r="Z1080" t="n">
        <v>9.091307983919501</v>
      </c>
      <c r="AA1080" t="n">
        <v>0</v>
      </c>
      <c r="AB1080" t="n">
        <v>0</v>
      </c>
      <c r="AC1080" t="n">
        <v>0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2013/03_2_BS1A_BB_CGE Distribucion_Empresa Eléctrica Carén S.A.</t>
        </is>
      </c>
      <c r="K1081" t="inlineStr">
        <is>
          <t>Santa Rosa Sur 012</t>
        </is>
      </c>
      <c r="L1081" t="inlineStr">
        <is>
          <t>-1</t>
        </is>
      </c>
      <c r="M1081" t="n">
        <v>6604.39162537592</v>
      </c>
      <c r="N1081" t="n">
        <v>0</v>
      </c>
      <c r="O1081" t="inlineStr">
        <is>
          <t>4</t>
        </is>
      </c>
      <c r="P1081" s="2" t="n">
        <v>44999.68489788195</v>
      </c>
      <c r="Q1081" t="n">
        <v>8</v>
      </c>
      <c r="R1081" t="inlineStr">
        <is>
          <t>ALTO JAHUEL 220</t>
        </is>
      </c>
      <c r="S1081" t="n">
        <v>2820.393892476714</v>
      </c>
      <c r="T1081" t="n">
        <v>249307.7405124003</v>
      </c>
      <c r="U1081" t="n">
        <v>0</v>
      </c>
      <c r="V1081" t="n">
        <v>0</v>
      </c>
      <c r="W1081" t="inlineStr">
        <is>
          <t>CGE_DISTRIBUCION</t>
        </is>
      </c>
      <c r="X1081" t="n">
        <v>94.03686529479901</v>
      </c>
      <c r="Y1081" t="n">
        <v>249.3077405124003</v>
      </c>
      <c r="Z1081" t="n">
        <v>265221.0005451067</v>
      </c>
      <c r="AA1081" t="n">
        <v>0</v>
      </c>
      <c r="AB1081" t="n">
        <v>0</v>
      </c>
      <c r="AC1081" t="n">
        <v>0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2013/03_2_BS1A_BB_CGE Distribucion_Empresa Eléctrica Carén S.A.</t>
        </is>
      </c>
      <c r="K1082" t="inlineStr">
        <is>
          <t>Santa Rosa Sur 012</t>
        </is>
      </c>
      <c r="L1082" t="inlineStr">
        <is>
          <t>-1</t>
        </is>
      </c>
      <c r="M1082" t="n">
        <v>6604.39162537592</v>
      </c>
      <c r="N1082" t="n">
        <v>0</v>
      </c>
      <c r="O1082" t="inlineStr">
        <is>
          <t>4</t>
        </is>
      </c>
      <c r="P1082" s="2" t="n">
        <v>44999.68489788195</v>
      </c>
      <c r="Q1082" t="n">
        <v>18</v>
      </c>
      <c r="R1082" t="inlineStr">
        <is>
          <t>CERRO NAVIA 220</t>
        </is>
      </c>
      <c r="S1082" t="n">
        <v>831.771441730884</v>
      </c>
      <c r="T1082" t="n">
        <v>71622.23505600233</v>
      </c>
      <c r="U1082" t="n">
        <v>0</v>
      </c>
      <c r="V1082" t="n">
        <v>0</v>
      </c>
      <c r="W1082" t="inlineStr">
        <is>
          <t>CGE_DISTRIBUCION</t>
        </is>
      </c>
      <c r="X1082" t="n">
        <v>91.604331740817</v>
      </c>
      <c r="Y1082" t="n">
        <v>71.62223505600232</v>
      </c>
      <c r="Z1082" t="n">
        <v>76193.86708085355</v>
      </c>
      <c r="AA1082" t="n">
        <v>0</v>
      </c>
      <c r="AB1082" t="n">
        <v>0</v>
      </c>
      <c r="AC1082" t="n">
        <v>0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2013/03_2_BS1A_BB_CGE Distribucion_Empresa Eléctrica Carén S.A.</t>
        </is>
      </c>
      <c r="K1083" t="inlineStr">
        <is>
          <t>Santa Rosa Sur 012</t>
        </is>
      </c>
      <c r="L1083" t="inlineStr">
        <is>
          <t>-1</t>
        </is>
      </c>
      <c r="M1083" t="n">
        <v>6604.39162537592</v>
      </c>
      <c r="N1083" t="n">
        <v>0</v>
      </c>
      <c r="O1083" t="inlineStr">
        <is>
          <t>4</t>
        </is>
      </c>
      <c r="P1083" s="2" t="n">
        <v>44999.68489788195</v>
      </c>
      <c r="Q1083" t="n">
        <v>32</v>
      </c>
      <c r="R1083" t="inlineStr">
        <is>
          <t>CHENA 220</t>
        </is>
      </c>
      <c r="S1083" t="n">
        <v>2475.743405819204</v>
      </c>
      <c r="T1083" t="n">
        <v>213328.802938339</v>
      </c>
      <c r="U1083" t="n">
        <v>0</v>
      </c>
      <c r="V1083" t="n">
        <v>0</v>
      </c>
      <c r="W1083" t="inlineStr">
        <is>
          <t>CGE_DISTRIBUCION</t>
        </is>
      </c>
      <c r="X1083" t="n">
        <v>91.66763183428202</v>
      </c>
      <c r="Y1083" t="n">
        <v>213.3288029383391</v>
      </c>
      <c r="Z1083" t="n">
        <v>226945.5350407862</v>
      </c>
      <c r="AA1083" t="n">
        <v>0</v>
      </c>
      <c r="AB1083" t="n">
        <v>0</v>
      </c>
      <c r="AC1083" t="n">
        <v>0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2013/03_2_BS1A_BB_CGE Distribucion_Empresa Eléctrica Carén S.A.</t>
        </is>
      </c>
      <c r="K1084" t="inlineStr">
        <is>
          <t>Santa Rosa Sur 012</t>
        </is>
      </c>
      <c r="L1084" t="inlineStr">
        <is>
          <t>-1</t>
        </is>
      </c>
      <c r="M1084" t="n">
        <v>6604.39162537592</v>
      </c>
      <c r="N1084" t="n">
        <v>0</v>
      </c>
      <c r="O1084" t="inlineStr">
        <is>
          <t>4</t>
        </is>
      </c>
      <c r="P1084" s="2" t="n">
        <v>44999.68489788195</v>
      </c>
      <c r="Q1084" t="n">
        <v>28</v>
      </c>
      <c r="R1084" t="inlineStr">
        <is>
          <t>POLPAICO 220</t>
        </is>
      </c>
      <c r="S1084" t="n">
        <v>571.2945114675936</v>
      </c>
      <c r="T1084" t="n">
        <v>48561.76587575185</v>
      </c>
      <c r="U1084" t="n">
        <v>0</v>
      </c>
      <c r="V1084" t="n">
        <v>0</v>
      </c>
      <c r="W1084" t="inlineStr">
        <is>
          <t>CGE_DISTRIBUCION</t>
        </is>
      </c>
      <c r="X1084" t="n">
        <v>90.42875788636202</v>
      </c>
      <c r="Y1084" t="n">
        <v>48.56176587575186</v>
      </c>
      <c r="Z1084" t="n">
        <v>51661.45305931048</v>
      </c>
      <c r="AA1084" t="n">
        <v>0</v>
      </c>
      <c r="AB1084" t="n">
        <v>0</v>
      </c>
      <c r="AC1084" t="n">
        <v>0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2013/03_2_BS1A_BB_CGE Distribucion_Empresa Eléctrica Carén S.A.</t>
        </is>
      </c>
      <c r="K1085" t="inlineStr">
        <is>
          <t>Santa Rosa Sur 012</t>
        </is>
      </c>
      <c r="L1085" t="inlineStr">
        <is>
          <t>-1</t>
        </is>
      </c>
      <c r="M1085" t="n">
        <v>6604.39162537592</v>
      </c>
      <c r="N1085" t="n">
        <v>0</v>
      </c>
      <c r="O1085" t="inlineStr">
        <is>
          <t>4</t>
        </is>
      </c>
      <c r="P1085" s="2" t="n">
        <v>44999.68489788195</v>
      </c>
      <c r="Q1085" t="n">
        <v>11</v>
      </c>
      <c r="R1085" t="inlineStr">
        <is>
          <t>QUILLOTA 220</t>
        </is>
      </c>
      <c r="S1085" t="n">
        <v>2.147889406149772</v>
      </c>
      <c r="T1085" t="n">
        <v>187.4884370785353</v>
      </c>
      <c r="U1085" t="n">
        <v>0</v>
      </c>
      <c r="V1085" t="n">
        <v>0</v>
      </c>
      <c r="W1085" t="inlineStr">
        <is>
          <t>CGE_DISTRIBUCION</t>
        </is>
      </c>
      <c r="X1085" t="n">
        <v>92.861291440344</v>
      </c>
      <c r="Y1085" t="n">
        <v>0.1874884370785353</v>
      </c>
      <c r="Z1085" t="n">
        <v>199.4557841261014</v>
      </c>
      <c r="AA1085" t="n">
        <v>0</v>
      </c>
      <c r="AB1085" t="n">
        <v>0</v>
      </c>
      <c r="AC1085" t="n">
        <v>0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2013/03_2_BS1A_BB_CGE Distribucion_Empresa Eléctrica Carén S.A.</t>
        </is>
      </c>
      <c r="K1086" t="inlineStr">
        <is>
          <t>Sauzal 110</t>
        </is>
      </c>
      <c r="L1086" t="inlineStr">
        <is>
          <t>-1</t>
        </is>
      </c>
      <c r="M1086" t="n">
        <v>124.502749949649</v>
      </c>
      <c r="N1086" t="n">
        <v>0</v>
      </c>
      <c r="O1086" t="inlineStr">
        <is>
          <t>5</t>
        </is>
      </c>
      <c r="P1086" s="2" t="n">
        <v>44999.68489788195</v>
      </c>
      <c r="Q1086" t="n">
        <v>8</v>
      </c>
      <c r="R1086" t="inlineStr">
        <is>
          <t>ALTO JAHUEL 220</t>
        </is>
      </c>
      <c r="S1086" t="n">
        <v>67.46040770444841</v>
      </c>
      <c r="T1086" t="n">
        <v>5963.139355713311</v>
      </c>
      <c r="U1086" t="n">
        <v>0</v>
      </c>
      <c r="V1086" t="n">
        <v>0</v>
      </c>
      <c r="W1086" t="inlineStr">
        <is>
          <t>CGE_DISTRIBUCION</t>
        </is>
      </c>
      <c r="X1086" t="n">
        <v>94.03686529479901</v>
      </c>
      <c r="Y1086" t="n">
        <v>5.96313935571331</v>
      </c>
      <c r="Z1086" t="n">
        <v>6343.765272035437</v>
      </c>
      <c r="AA1086" t="n">
        <v>0</v>
      </c>
      <c r="AB1086" t="n">
        <v>0</v>
      </c>
      <c r="AC1086" t="n">
        <v>0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2013/03_2_BS1A_BB_CGE Distribucion_Empresa Eléctrica Carén S.A.</t>
        </is>
      </c>
      <c r="K1087" t="inlineStr">
        <is>
          <t>Sauzal 110</t>
        </is>
      </c>
      <c r="L1087" t="inlineStr">
        <is>
          <t>-1</t>
        </is>
      </c>
      <c r="M1087" t="n">
        <v>124.502749949649</v>
      </c>
      <c r="N1087" t="n">
        <v>0</v>
      </c>
      <c r="O1087" t="inlineStr">
        <is>
          <t>5</t>
        </is>
      </c>
      <c r="P1087" s="2" t="n">
        <v>44999.68489788195</v>
      </c>
      <c r="Q1087" t="n">
        <v>18</v>
      </c>
      <c r="R1087" t="inlineStr">
        <is>
          <t>CERRO NAVIA 220</t>
        </is>
      </c>
      <c r="S1087" t="n">
        <v>12.38428338028576</v>
      </c>
      <c r="T1087" t="n">
        <v>1066.386762951584</v>
      </c>
      <c r="U1087" t="n">
        <v>0</v>
      </c>
      <c r="V1087" t="n">
        <v>0</v>
      </c>
      <c r="W1087" t="inlineStr">
        <is>
          <t>CGE_DISTRIBUCION</t>
        </is>
      </c>
      <c r="X1087" t="n">
        <v>91.604331740817</v>
      </c>
      <c r="Y1087" t="n">
        <v>1.066386762951584</v>
      </c>
      <c r="Z1087" t="n">
        <v>1134.454003139983</v>
      </c>
      <c r="AA1087" t="n">
        <v>0</v>
      </c>
      <c r="AB1087" t="n">
        <v>0</v>
      </c>
      <c r="AC1087" t="n">
        <v>0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2013/03_2_BS1A_BB_CGE Distribucion_Empresa Eléctrica Carén S.A.</t>
        </is>
      </c>
      <c r="K1088" t="inlineStr">
        <is>
          <t>Sauzal 110</t>
        </is>
      </c>
      <c r="L1088" t="inlineStr">
        <is>
          <t>-1</t>
        </is>
      </c>
      <c r="M1088" t="n">
        <v>124.502749949649</v>
      </c>
      <c r="N1088" t="n">
        <v>0</v>
      </c>
      <c r="O1088" t="inlineStr">
        <is>
          <t>5</t>
        </is>
      </c>
      <c r="P1088" s="2" t="n">
        <v>44999.68489788195</v>
      </c>
      <c r="Q1088" t="n">
        <v>32</v>
      </c>
      <c r="R1088" t="inlineStr">
        <is>
          <t>CHENA 220</t>
        </is>
      </c>
      <c r="S1088" t="n">
        <v>42.81164539861707</v>
      </c>
      <c r="T1088" t="n">
        <v>3688.975619703047</v>
      </c>
      <c r="U1088" t="n">
        <v>0</v>
      </c>
      <c r="V1088" t="n">
        <v>0</v>
      </c>
      <c r="W1088" t="inlineStr">
        <is>
          <t>CGE_DISTRIBUCION</t>
        </is>
      </c>
      <c r="X1088" t="n">
        <v>91.66763183428201</v>
      </c>
      <c r="Y1088" t="n">
        <v>3.688975619703047</v>
      </c>
      <c r="Z1088" t="n">
        <v>3924.442148620263</v>
      </c>
      <c r="AA1088" t="n">
        <v>0</v>
      </c>
      <c r="AB1088" t="n">
        <v>0</v>
      </c>
      <c r="AC1088" t="n">
        <v>0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2013/03_2_BS1A_BB_CGE Distribucion_Empresa Eléctrica Carén S.A.</t>
        </is>
      </c>
      <c r="K1089" t="inlineStr">
        <is>
          <t>Sauzal 110</t>
        </is>
      </c>
      <c r="L1089" t="inlineStr">
        <is>
          <t>-1</t>
        </is>
      </c>
      <c r="M1089" t="n">
        <v>124.502749949649</v>
      </c>
      <c r="N1089" t="n">
        <v>0</v>
      </c>
      <c r="O1089" t="inlineStr">
        <is>
          <t>5</t>
        </is>
      </c>
      <c r="P1089" s="2" t="n">
        <v>44999.68489788195</v>
      </c>
      <c r="Q1089" t="n">
        <v>28</v>
      </c>
      <c r="R1089" t="inlineStr">
        <is>
          <t>POLPAICO 220</t>
        </is>
      </c>
      <c r="S1089" t="n">
        <v>5.645506354512651</v>
      </c>
      <c r="T1089" t="n">
        <v>479.8851596414542</v>
      </c>
      <c r="U1089" t="n">
        <v>0</v>
      </c>
      <c r="V1089" t="n">
        <v>0</v>
      </c>
      <c r="W1089" t="inlineStr">
        <is>
          <t>CGE_DISTRIBUCION</t>
        </is>
      </c>
      <c r="X1089" t="n">
        <v>90.42875788636201</v>
      </c>
      <c r="Y1089" t="n">
        <v>0.4798851596414542</v>
      </c>
      <c r="Z1089" t="n">
        <v>510.5161272781427</v>
      </c>
      <c r="AA1089" t="n">
        <v>0</v>
      </c>
      <c r="AB1089" t="n">
        <v>0</v>
      </c>
      <c r="AC1089" t="n">
        <v>0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2013/03_2_BS1A_BB_CGE Distribucion_Empresa Eléctrica Carén S.A.</t>
        </is>
      </c>
      <c r="K1090" t="inlineStr">
        <is>
          <t>Talca 015</t>
        </is>
      </c>
      <c r="L1090" t="inlineStr">
        <is>
          <t>-1</t>
        </is>
      </c>
      <c r="M1090" t="n">
        <v>2708.39319277194</v>
      </c>
      <c r="N1090" t="n">
        <v>0</v>
      </c>
      <c r="O1090" t="inlineStr">
        <is>
          <t>5</t>
        </is>
      </c>
      <c r="P1090" s="2" t="n">
        <v>44999.68489788195</v>
      </c>
      <c r="Q1090" t="n">
        <v>8</v>
      </c>
      <c r="R1090" t="inlineStr">
        <is>
          <t>ALTO JAHUEL 220</t>
        </is>
      </c>
      <c r="S1090" t="n">
        <v>972.9508477975145</v>
      </c>
      <c r="T1090" t="n">
        <v>86003.65294402764</v>
      </c>
      <c r="U1090" t="n">
        <v>0</v>
      </c>
      <c r="V1090" t="n">
        <v>0</v>
      </c>
      <c r="W1090" t="inlineStr">
        <is>
          <t>CGE_DISTRIBUCION</t>
        </is>
      </c>
      <c r="X1090" t="n">
        <v>94.03686529479901</v>
      </c>
      <c r="Y1090" t="n">
        <v>86.00365294402764</v>
      </c>
      <c r="Z1090" t="n">
        <v>91493.24781279537</v>
      </c>
      <c r="AA1090" t="n">
        <v>0</v>
      </c>
      <c r="AB1090" t="n">
        <v>0</v>
      </c>
      <c r="AC1090" t="n">
        <v>0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2013/03_2_BS1A_BB_CGE Distribucion_Empresa Eléctrica Carén S.A.</t>
        </is>
      </c>
      <c r="K1091" t="inlineStr">
        <is>
          <t>Talca 015</t>
        </is>
      </c>
      <c r="L1091" t="inlineStr">
        <is>
          <t>-1</t>
        </is>
      </c>
      <c r="M1091" t="n">
        <v>2708.39319277194</v>
      </c>
      <c r="N1091" t="n">
        <v>0</v>
      </c>
      <c r="O1091" t="inlineStr">
        <is>
          <t>5</t>
        </is>
      </c>
      <c r="P1091" s="2" t="n">
        <v>44999.68489788195</v>
      </c>
      <c r="Q1091" t="n">
        <v>34</v>
      </c>
      <c r="R1091" t="inlineStr">
        <is>
          <t>CHARRUA 220</t>
        </is>
      </c>
      <c r="S1091" t="n">
        <v>273.9447201165157</v>
      </c>
      <c r="T1091" t="n">
        <v>22082.23889149196</v>
      </c>
      <c r="U1091" t="n">
        <v>0</v>
      </c>
      <c r="V1091" t="n">
        <v>0</v>
      </c>
      <c r="W1091" t="inlineStr">
        <is>
          <t>CGE_DISTRIBUCION</t>
        </is>
      </c>
      <c r="X1091" t="n">
        <v>85.75359105879301</v>
      </c>
      <c r="Y1091" t="n">
        <v>22.08223889149196</v>
      </c>
      <c r="Z1091" t="n">
        <v>23491.7435015872</v>
      </c>
      <c r="AA1091" t="n">
        <v>0</v>
      </c>
      <c r="AB1091" t="n">
        <v>0</v>
      </c>
      <c r="AC1091" t="n">
        <v>0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2013/03_2_BS1A_BB_CGE Distribucion_Empresa Eléctrica Carén S.A.</t>
        </is>
      </c>
      <c r="K1092" t="inlineStr">
        <is>
          <t>Talca 015</t>
        </is>
      </c>
      <c r="L1092" t="inlineStr">
        <is>
          <t>-1</t>
        </is>
      </c>
      <c r="M1092" t="n">
        <v>2708.39319277194</v>
      </c>
      <c r="N1092" t="n">
        <v>0</v>
      </c>
      <c r="O1092" t="inlineStr">
        <is>
          <t>5</t>
        </is>
      </c>
      <c r="P1092" s="2" t="n">
        <v>44999.68489788195</v>
      </c>
      <c r="Q1092" t="n">
        <v>23</v>
      </c>
      <c r="R1092" t="inlineStr">
        <is>
          <t>ITAHUE 220</t>
        </is>
      </c>
      <c r="S1092" t="n">
        <v>1530.731019051667</v>
      </c>
      <c r="T1092" t="n">
        <v>135646.7414671337</v>
      </c>
      <c r="U1092" t="n">
        <v>0</v>
      </c>
      <c r="V1092" t="n">
        <v>0</v>
      </c>
      <c r="W1092" t="inlineStr">
        <is>
          <t>CGE_DISTRIBUCION</t>
        </is>
      </c>
      <c r="X1092" t="n">
        <v>94.27198006569002</v>
      </c>
      <c r="Y1092" t="n">
        <v>135.6467414671338</v>
      </c>
      <c r="Z1092" t="n">
        <v>144305.0441139721</v>
      </c>
      <c r="AA1092" t="n">
        <v>0</v>
      </c>
      <c r="AB1092" t="n">
        <v>0</v>
      </c>
      <c r="AC1092" t="n">
        <v>0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2013/03_2_BS1A_BB_CGE Distribucion_Empresa Eléctrica Carén S.A.</t>
        </is>
      </c>
      <c r="K1093" t="inlineStr">
        <is>
          <t>Talca 015</t>
        </is>
      </c>
      <c r="L1093" t="inlineStr">
        <is>
          <t>-1</t>
        </is>
      </c>
      <c r="M1093" t="n">
        <v>2708.39319277194</v>
      </c>
      <c r="N1093" t="n">
        <v>0</v>
      </c>
      <c r="O1093" t="inlineStr">
        <is>
          <t>5</t>
        </is>
      </c>
      <c r="P1093" s="2" t="n">
        <v>44999.68489788195</v>
      </c>
      <c r="Q1093" t="n">
        <v>13</v>
      </c>
      <c r="R1093" t="inlineStr">
        <is>
          <t>MELIPILLA 220</t>
        </is>
      </c>
      <c r="S1093" t="n">
        <v>1.244355783905325</v>
      </c>
      <c r="T1093" t="n">
        <v>111.2954186266221</v>
      </c>
      <c r="U1093" t="n">
        <v>0</v>
      </c>
      <c r="V1093" t="n">
        <v>0</v>
      </c>
      <c r="W1093" t="inlineStr">
        <is>
          <t>CGE_DISTRIBUCION</t>
        </is>
      </c>
      <c r="X1093" t="n">
        <v>95.14913905578902</v>
      </c>
      <c r="Y1093" t="n">
        <v>0.1112954186266221</v>
      </c>
      <c r="Z1093" t="n">
        <v>118.3993815176831</v>
      </c>
      <c r="AA1093" t="n">
        <v>0</v>
      </c>
      <c r="AB1093" t="n">
        <v>0</v>
      </c>
      <c r="AC1093" t="n">
        <v>0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2013/03_2_BS1A_BB_CGE Distribucion_Empresa Eléctrica Carén S.A.</t>
        </is>
      </c>
      <c r="K1094" t="inlineStr">
        <is>
          <t>Talca 015</t>
        </is>
      </c>
      <c r="L1094" t="inlineStr">
        <is>
          <t>-1</t>
        </is>
      </c>
      <c r="M1094" t="n">
        <v>2708.39319277194</v>
      </c>
      <c r="N1094" t="n">
        <v>0</v>
      </c>
      <c r="O1094" t="inlineStr">
        <is>
          <t>5</t>
        </is>
      </c>
      <c r="P1094" s="2" t="n">
        <v>44999.68489788195</v>
      </c>
      <c r="Q1094" t="n">
        <v>22</v>
      </c>
      <c r="R1094" t="inlineStr">
        <is>
          <t>RAPEL 220</t>
        </is>
      </c>
      <c r="S1094" t="n">
        <v>12.16650744886746</v>
      </c>
      <c r="T1094" t="n">
        <v>1088.795260548287</v>
      </c>
      <c r="U1094" t="n">
        <v>0</v>
      </c>
      <c r="V1094" t="n">
        <v>0</v>
      </c>
      <c r="W1094" t="inlineStr">
        <is>
          <t>CGE_DISTRIBUCION</t>
        </is>
      </c>
      <c r="X1094" t="n">
        <v>95.20339631061002</v>
      </c>
      <c r="Y1094" t="n">
        <v>1.088795260548287</v>
      </c>
      <c r="Z1094" t="n">
        <v>1158.292830370518</v>
      </c>
      <c r="AA1094" t="n">
        <v>0</v>
      </c>
      <c r="AB1094" t="n">
        <v>0</v>
      </c>
      <c r="AC1094" t="n">
        <v>0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2013/03_2_BS1A_BB_CGE Distribucion_Empresa Eléctrica Carén S.A.</t>
        </is>
      </c>
      <c r="K1095" t="inlineStr">
        <is>
          <t>Talcahuano 015</t>
        </is>
      </c>
      <c r="L1095" t="inlineStr">
        <is>
          <t>-1</t>
        </is>
      </c>
      <c r="M1095" t="n">
        <v>1224.29410028689</v>
      </c>
      <c r="N1095" t="n">
        <v>0</v>
      </c>
      <c r="O1095" t="inlineStr">
        <is>
          <t>5</t>
        </is>
      </c>
      <c r="P1095" s="2" t="n">
        <v>44999.68489788195</v>
      </c>
      <c r="Q1095" t="n">
        <v>34</v>
      </c>
      <c r="R1095" t="inlineStr">
        <is>
          <t>CHARRUA 220</t>
        </is>
      </c>
      <c r="S1095" t="n">
        <v>743.5414331535738</v>
      </c>
      <c r="T1095" t="n">
        <v>59935.66711428522</v>
      </c>
      <c r="U1095" t="n">
        <v>0</v>
      </c>
      <c r="V1095" t="n">
        <v>0</v>
      </c>
      <c r="W1095" t="inlineStr">
        <is>
          <t>CGE_DISTRIBUCION</t>
        </is>
      </c>
      <c r="X1095" t="n">
        <v>85.75359105879302</v>
      </c>
      <c r="Y1095" t="n">
        <v>59.93566711428522</v>
      </c>
      <c r="Z1095" t="n">
        <v>63761.34799392046</v>
      </c>
      <c r="AA1095" t="n">
        <v>0</v>
      </c>
      <c r="AB1095" t="n">
        <v>0</v>
      </c>
      <c r="AC1095" t="n">
        <v>0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2013/03_2_BS1A_BB_CGE Distribucion_Empresa Eléctrica Carén S.A.</t>
        </is>
      </c>
      <c r="K1096" t="inlineStr">
        <is>
          <t>Talcahuano 015</t>
        </is>
      </c>
      <c r="L1096" t="inlineStr">
        <is>
          <t>-1</t>
        </is>
      </c>
      <c r="M1096" t="n">
        <v>1224.29410028689</v>
      </c>
      <c r="N1096" t="n">
        <v>0</v>
      </c>
      <c r="O1096" t="inlineStr">
        <is>
          <t>5</t>
        </is>
      </c>
      <c r="P1096" s="2" t="n">
        <v>44999.68489788195</v>
      </c>
      <c r="Q1096" t="n">
        <v>30</v>
      </c>
      <c r="R1096" t="inlineStr">
        <is>
          <t>HUALPEN 220</t>
        </is>
      </c>
      <c r="S1096" t="n">
        <v>243.1494336623642</v>
      </c>
      <c r="T1096" t="n">
        <v>20007.0491356541</v>
      </c>
      <c r="U1096" t="n">
        <v>0</v>
      </c>
      <c r="V1096" t="n">
        <v>0</v>
      </c>
      <c r="W1096" t="inlineStr">
        <is>
          <t>CGE_DISTRIBUCION</t>
        </is>
      </c>
      <c r="X1096" t="n">
        <v>87.53503762924201</v>
      </c>
      <c r="Y1096" t="n">
        <v>20.00704913565409</v>
      </c>
      <c r="Z1096" t="n">
        <v>21284.09482516393</v>
      </c>
      <c r="AA1096" t="n">
        <v>0</v>
      </c>
      <c r="AB1096" t="n">
        <v>0</v>
      </c>
      <c r="AC1096" t="n">
        <v>0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2013/03_2_BS1A_BB_CGE Distribucion_Empresa Eléctrica Carén S.A.</t>
        </is>
      </c>
      <c r="K1097" t="inlineStr">
        <is>
          <t>Talcahuano 015</t>
        </is>
      </c>
      <c r="L1097" t="inlineStr">
        <is>
          <t>-1</t>
        </is>
      </c>
      <c r="M1097" t="n">
        <v>1224.29410028689</v>
      </c>
      <c r="N1097" t="n">
        <v>0</v>
      </c>
      <c r="O1097" t="inlineStr">
        <is>
          <t>5</t>
        </is>
      </c>
      <c r="P1097" s="2" t="n">
        <v>44999.68489788195</v>
      </c>
      <c r="Q1097" t="n">
        <v>25</v>
      </c>
      <c r="R1097" t="inlineStr">
        <is>
          <t>LAGUNILLAS 220</t>
        </is>
      </c>
      <c r="S1097" t="n">
        <v>274.9615007491004</v>
      </c>
      <c r="T1097" t="n">
        <v>22486.74127392713</v>
      </c>
      <c r="U1097" t="n">
        <v>0</v>
      </c>
      <c r="V1097" t="n">
        <v>0</v>
      </c>
      <c r="W1097" t="inlineStr">
        <is>
          <t>CGE_DISTRIBUCION</t>
        </is>
      </c>
      <c r="X1097" t="n">
        <v>87.00150791967602</v>
      </c>
      <c r="Y1097" t="n">
        <v>22.48674127392713</v>
      </c>
      <c r="Z1097" t="n">
        <v>23922.06518502886</v>
      </c>
      <c r="AA1097" t="n">
        <v>0</v>
      </c>
      <c r="AB1097" t="n">
        <v>0</v>
      </c>
      <c r="AC1097" t="n">
        <v>0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2013/03_2_BS1A_BB_CGE Distribucion_Empresa Eléctrica Carén S.A.</t>
        </is>
      </c>
      <c r="K1098" t="inlineStr">
        <is>
          <t>Teno 13.2</t>
        </is>
      </c>
      <c r="L1098" t="inlineStr">
        <is>
          <t>-1</t>
        </is>
      </c>
      <c r="M1098" t="n">
        <v>672.144187395892</v>
      </c>
      <c r="N1098" t="n">
        <v>0</v>
      </c>
      <c r="O1098" t="inlineStr">
        <is>
          <t>5</t>
        </is>
      </c>
      <c r="P1098" s="2" t="n">
        <v>44999.68489788195</v>
      </c>
      <c r="Q1098" t="n">
        <v>8</v>
      </c>
      <c r="R1098" t="inlineStr">
        <is>
          <t>ALTO JAHUEL 220</t>
        </is>
      </c>
      <c r="S1098" t="n">
        <v>305.4816249992299</v>
      </c>
      <c r="T1098" t="n">
        <v>27002.94235488355</v>
      </c>
      <c r="U1098" t="n">
        <v>0</v>
      </c>
      <c r="V1098" t="n">
        <v>0</v>
      </c>
      <c r="W1098" t="inlineStr">
        <is>
          <t>CGE_DISTRIBUCION</t>
        </is>
      </c>
      <c r="X1098" t="n">
        <v>94.03686529479901</v>
      </c>
      <c r="Y1098" t="n">
        <v>27.00294235488355</v>
      </c>
      <c r="Z1098" t="n">
        <v>28726.53442008889</v>
      </c>
      <c r="AA1098" t="n">
        <v>0</v>
      </c>
      <c r="AB1098" t="n">
        <v>0</v>
      </c>
      <c r="AC1098" t="n">
        <v>0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2013/03_2_BS1A_BB_CGE Distribucion_Empresa Eléctrica Carén S.A.</t>
        </is>
      </c>
      <c r="K1099" t="inlineStr">
        <is>
          <t>Teno 13.2</t>
        </is>
      </c>
      <c r="L1099" t="inlineStr">
        <is>
          <t>-1</t>
        </is>
      </c>
      <c r="M1099" t="n">
        <v>672.144187395892</v>
      </c>
      <c r="N1099" t="n">
        <v>0</v>
      </c>
      <c r="O1099" t="inlineStr">
        <is>
          <t>5</t>
        </is>
      </c>
      <c r="P1099" s="2" t="n">
        <v>44999.68489788195</v>
      </c>
      <c r="Q1099" t="n">
        <v>34</v>
      </c>
      <c r="R1099" t="inlineStr">
        <is>
          <t>CHARRUA 220</t>
        </is>
      </c>
      <c r="S1099" t="n">
        <v>11.80997454201287</v>
      </c>
      <c r="T1099" t="n">
        <v>951.9828636530964</v>
      </c>
      <c r="U1099" t="n">
        <v>0</v>
      </c>
      <c r="V1099" t="n">
        <v>0</v>
      </c>
      <c r="W1099" t="inlineStr">
        <is>
          <t>CGE_DISTRIBUCION</t>
        </is>
      </c>
      <c r="X1099" t="n">
        <v>85.75359105879299</v>
      </c>
      <c r="Y1099" t="n">
        <v>0.9519828636530964</v>
      </c>
      <c r="Z1099" t="n">
        <v>1012.747727290528</v>
      </c>
      <c r="AA1099" t="n">
        <v>0</v>
      </c>
      <c r="AB1099" t="n">
        <v>0</v>
      </c>
      <c r="AC1099" t="n">
        <v>0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2013/03_2_BS1A_BB_CGE Distribucion_Empresa Eléctrica Carén S.A.</t>
        </is>
      </c>
      <c r="K1100" t="inlineStr">
        <is>
          <t>Teno 13.2</t>
        </is>
      </c>
      <c r="L1100" t="inlineStr">
        <is>
          <t>-1</t>
        </is>
      </c>
      <c r="M1100" t="n">
        <v>672.144187395892</v>
      </c>
      <c r="N1100" t="n">
        <v>0</v>
      </c>
      <c r="O1100" t="inlineStr">
        <is>
          <t>5</t>
        </is>
      </c>
      <c r="P1100" s="2" t="n">
        <v>44999.68489788195</v>
      </c>
      <c r="Q1100" t="n">
        <v>23</v>
      </c>
      <c r="R1100" t="inlineStr">
        <is>
          <t>ITAHUE 220</t>
        </is>
      </c>
      <c r="S1100" t="n">
        <v>369.8932587325237</v>
      </c>
      <c r="T1100" t="n">
        <v>32778.33571884566</v>
      </c>
      <c r="U1100" t="n">
        <v>0</v>
      </c>
      <c r="V1100" t="n">
        <v>0</v>
      </c>
      <c r="W1100" t="inlineStr">
        <is>
          <t>CGE_DISTRIBUCION</t>
        </is>
      </c>
      <c r="X1100" t="n">
        <v>94.27198006569002</v>
      </c>
      <c r="Y1100" t="n">
        <v>32.77833571884566</v>
      </c>
      <c r="Z1100" t="n">
        <v>34870.5699136656</v>
      </c>
      <c r="AA1100" t="n">
        <v>0</v>
      </c>
      <c r="AB1100" t="n">
        <v>0</v>
      </c>
      <c r="AC1100" t="n">
        <v>0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2013/03_2_BS1A_BB_CGE Distribucion_Empresa Eléctrica Carén S.A.</t>
        </is>
      </c>
      <c r="K1101" t="inlineStr">
        <is>
          <t>Teno 13.2</t>
        </is>
      </c>
      <c r="L1101" t="inlineStr">
        <is>
          <t>-1</t>
        </is>
      </c>
      <c r="M1101" t="n">
        <v>672.144187395892</v>
      </c>
      <c r="N1101" t="n">
        <v>0</v>
      </c>
      <c r="O1101" t="inlineStr">
        <is>
          <t>5</t>
        </is>
      </c>
      <c r="P1101" s="2" t="n">
        <v>44999.68489788195</v>
      </c>
      <c r="Q1101" t="n">
        <v>13</v>
      </c>
      <c r="R1101" t="inlineStr">
        <is>
          <t>MELIPILLA 220</t>
        </is>
      </c>
      <c r="S1101" t="n">
        <v>1.938890176195932</v>
      </c>
      <c r="T1101" t="n">
        <v>173.4147071294438</v>
      </c>
      <c r="U1101" t="n">
        <v>0</v>
      </c>
      <c r="V1101" t="n">
        <v>0</v>
      </c>
      <c r="W1101" t="inlineStr">
        <is>
          <t>CGE_DISTRIBUCION</t>
        </is>
      </c>
      <c r="X1101" t="n">
        <v>95.14913905578902</v>
      </c>
      <c r="Y1101" t="n">
        <v>0.1734147071294438</v>
      </c>
      <c r="Z1101" t="n">
        <v>184.48373098877</v>
      </c>
      <c r="AA1101" t="n">
        <v>0</v>
      </c>
      <c r="AB1101" t="n">
        <v>0</v>
      </c>
      <c r="AC1101" t="n">
        <v>0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2013/03_2_BS1A_BB_CGE Distribucion_Empresa Eléctrica Carén S.A.</t>
        </is>
      </c>
      <c r="K1102" t="inlineStr">
        <is>
          <t>Teno 13.2</t>
        </is>
      </c>
      <c r="L1102" t="inlineStr">
        <is>
          <t>-1</t>
        </is>
      </c>
      <c r="M1102" t="n">
        <v>672.144187395892</v>
      </c>
      <c r="N1102" t="n">
        <v>0</v>
      </c>
      <c r="O1102" t="inlineStr">
        <is>
          <t>5</t>
        </is>
      </c>
      <c r="P1102" s="2" t="n">
        <v>44999.68489788195</v>
      </c>
      <c r="Q1102" t="n">
        <v>22</v>
      </c>
      <c r="R1102" t="inlineStr">
        <is>
          <t>RAPEL 220</t>
        </is>
      </c>
      <c r="S1102" t="n">
        <v>3.530332929985625</v>
      </c>
      <c r="T1102" t="n">
        <v>315.9337039393094</v>
      </c>
      <c r="U1102" t="n">
        <v>0</v>
      </c>
      <c r="V1102" t="n">
        <v>0</v>
      </c>
      <c r="W1102" t="inlineStr">
        <is>
          <t>CGE_DISTRIBUCION</t>
        </is>
      </c>
      <c r="X1102" t="n">
        <v>95.20339631061002</v>
      </c>
      <c r="Y1102" t="n">
        <v>0.3159337039393094</v>
      </c>
      <c r="Z1102" t="n">
        <v>336.0996850418185</v>
      </c>
      <c r="AA1102" t="n">
        <v>0</v>
      </c>
      <c r="AB1102" t="n">
        <v>0</v>
      </c>
      <c r="AC1102" t="n">
        <v>0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2013/03_2_BS1A_BB_CGE Distribucion_Empresa Eléctrica Carén S.A.</t>
        </is>
      </c>
      <c r="K1103" t="inlineStr">
        <is>
          <t>Tome 023</t>
        </is>
      </c>
      <c r="L1103" t="inlineStr">
        <is>
          <t>-1</t>
        </is>
      </c>
      <c r="M1103" t="n">
        <v>102.29568202145</v>
      </c>
      <c r="N1103" t="n">
        <v>0</v>
      </c>
      <c r="O1103" t="inlineStr">
        <is>
          <t>5</t>
        </is>
      </c>
      <c r="P1103" s="2" t="n">
        <v>44999.68489788195</v>
      </c>
      <c r="Q1103" t="n">
        <v>34</v>
      </c>
      <c r="R1103" t="inlineStr">
        <is>
          <t>CHARRUA 220</t>
        </is>
      </c>
      <c r="S1103" t="n">
        <v>64.31925226729119</v>
      </c>
      <c r="T1103" t="n">
        <v>5184.670444768434</v>
      </c>
      <c r="U1103" t="n">
        <v>0</v>
      </c>
      <c r="V1103" t="n">
        <v>0</v>
      </c>
      <c r="W1103" t="inlineStr">
        <is>
          <t>CGE_DISTRIBUCION</t>
        </is>
      </c>
      <c r="X1103" t="n">
        <v>85.75359105879301</v>
      </c>
      <c r="Y1103" t="n">
        <v>5.184670444768435</v>
      </c>
      <c r="Z1103" t="n">
        <v>5515.606856136633</v>
      </c>
      <c r="AA1103" t="n">
        <v>0</v>
      </c>
      <c r="AB1103" t="n">
        <v>0</v>
      </c>
      <c r="AC1103" t="n">
        <v>0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2013/03_2_BS1A_BB_CGE Distribucion_Empresa Eléctrica Carén S.A.</t>
        </is>
      </c>
      <c r="K1104" t="inlineStr">
        <is>
          <t>Tome 023</t>
        </is>
      </c>
      <c r="L1104" t="inlineStr">
        <is>
          <t>-1</t>
        </is>
      </c>
      <c r="M1104" t="n">
        <v>102.29568202145</v>
      </c>
      <c r="N1104" t="n">
        <v>0</v>
      </c>
      <c r="O1104" t="inlineStr">
        <is>
          <t>5</t>
        </is>
      </c>
      <c r="P1104" s="2" t="n">
        <v>44999.68489788195</v>
      </c>
      <c r="Q1104" t="n">
        <v>30</v>
      </c>
      <c r="R1104" t="inlineStr">
        <is>
          <t>HUALPEN 220</t>
        </is>
      </c>
      <c r="S1104" t="n">
        <v>19.13125086205655</v>
      </c>
      <c r="T1104" t="n">
        <v>1574.175478258313</v>
      </c>
      <c r="U1104" t="n">
        <v>0</v>
      </c>
      <c r="V1104" t="n">
        <v>0</v>
      </c>
      <c r="W1104" t="inlineStr">
        <is>
          <t>CGE_DISTRIBUCION</t>
        </is>
      </c>
      <c r="X1104" t="n">
        <v>87.53503762924201</v>
      </c>
      <c r="Y1104" t="n">
        <v>1.574175478258313</v>
      </c>
      <c r="Z1104" t="n">
        <v>1674.654764104588</v>
      </c>
      <c r="AA1104" t="n">
        <v>0</v>
      </c>
      <c r="AB1104" t="n">
        <v>0</v>
      </c>
      <c r="AC1104" t="n">
        <v>0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2013/03_2_BS1A_BB_CGE Distribucion_Empresa Eléctrica Carén S.A.</t>
        </is>
      </c>
      <c r="K1105" t="inlineStr">
        <is>
          <t>Tome 023</t>
        </is>
      </c>
      <c r="L1105" t="inlineStr">
        <is>
          <t>-1</t>
        </is>
      </c>
      <c r="M1105" t="n">
        <v>102.29568202145</v>
      </c>
      <c r="N1105" t="n">
        <v>0</v>
      </c>
      <c r="O1105" t="inlineStr">
        <is>
          <t>5</t>
        </is>
      </c>
      <c r="P1105" s="2" t="n">
        <v>44999.68489788195</v>
      </c>
      <c r="Q1105" t="n">
        <v>25</v>
      </c>
      <c r="R1105" t="inlineStr">
        <is>
          <t>LAGUNILLAS 220</t>
        </is>
      </c>
      <c r="S1105" t="n">
        <v>21.96664245993489</v>
      </c>
      <c r="T1105" t="n">
        <v>1796.463156869914</v>
      </c>
      <c r="U1105" t="n">
        <v>0</v>
      </c>
      <c r="V1105" t="n">
        <v>0</v>
      </c>
      <c r="W1105" t="inlineStr">
        <is>
          <t>CGE_DISTRIBUCION</t>
        </is>
      </c>
      <c r="X1105" t="n">
        <v>87.00150791967602</v>
      </c>
      <c r="Y1105" t="n">
        <v>1.796463156869914</v>
      </c>
      <c r="Z1105" t="n">
        <v>1911.131017946717</v>
      </c>
      <c r="AA1105" t="n">
        <v>0</v>
      </c>
      <c r="AB1105" t="n">
        <v>0</v>
      </c>
      <c r="AC1105" t="n">
        <v>0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2013/03_2_BS1A_BB_CGE Distribucion_Empresa Eléctrica Carén S.A.</t>
        </is>
      </c>
      <c r="K1106" t="inlineStr">
        <is>
          <t>Tumbes 015</t>
        </is>
      </c>
      <c r="L1106" t="inlineStr">
        <is>
          <t>-1</t>
        </is>
      </c>
      <c r="M1106" t="n">
        <v>501.656050528215</v>
      </c>
      <c r="N1106" t="n">
        <v>0</v>
      </c>
      <c r="O1106" t="inlineStr">
        <is>
          <t>5</t>
        </is>
      </c>
      <c r="P1106" s="2" t="n">
        <v>44999.68489788195</v>
      </c>
      <c r="Q1106" t="n">
        <v>34</v>
      </c>
      <c r="R1106" t="inlineStr">
        <is>
          <t>CHARRUA 220</t>
        </is>
      </c>
      <c r="S1106" t="n">
        <v>304.1471695435429</v>
      </c>
      <c r="T1106" t="n">
        <v>24516.80927880278</v>
      </c>
      <c r="U1106" t="n">
        <v>0</v>
      </c>
      <c r="V1106" t="n">
        <v>0</v>
      </c>
      <c r="W1106" t="inlineStr">
        <is>
          <t>CGE_DISTRIBUCION</t>
        </is>
      </c>
      <c r="X1106" t="n">
        <v>85.75359105879301</v>
      </c>
      <c r="Y1106" t="n">
        <v>24.51680927880278</v>
      </c>
      <c r="Z1106" t="n">
        <v>26081.71199872636</v>
      </c>
      <c r="AA1106" t="n">
        <v>0</v>
      </c>
      <c r="AB1106" t="n">
        <v>0</v>
      </c>
      <c r="AC1106" t="n">
        <v>0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2013/03_2_BS1A_BB_CGE Distribucion_Empresa Eléctrica Carén S.A.</t>
        </is>
      </c>
      <c r="K1107" t="inlineStr">
        <is>
          <t>Tumbes 015</t>
        </is>
      </c>
      <c r="L1107" t="inlineStr">
        <is>
          <t>-1</t>
        </is>
      </c>
      <c r="M1107" t="n">
        <v>501.656050528215</v>
      </c>
      <c r="N1107" t="n">
        <v>0</v>
      </c>
      <c r="O1107" t="inlineStr">
        <is>
          <t>5</t>
        </is>
      </c>
      <c r="P1107" s="2" t="n">
        <v>44999.68489788195</v>
      </c>
      <c r="Q1107" t="n">
        <v>30</v>
      </c>
      <c r="R1107" t="inlineStr">
        <is>
          <t>HUALPEN 220</t>
        </is>
      </c>
      <c r="S1107" t="n">
        <v>99.67058716417378</v>
      </c>
      <c r="T1107" t="n">
        <v>8201.188482067921</v>
      </c>
      <c r="U1107" t="n">
        <v>0</v>
      </c>
      <c r="V1107" t="n">
        <v>0</v>
      </c>
      <c r="W1107" t="inlineStr">
        <is>
          <t>CGE_DISTRIBUCION</t>
        </is>
      </c>
      <c r="X1107" t="n">
        <v>87.53503762924201</v>
      </c>
      <c r="Y1107" t="n">
        <v>8.201188482067922</v>
      </c>
      <c r="Z1107" t="n">
        <v>8724.668597944597</v>
      </c>
      <c r="AA1107" t="n">
        <v>0</v>
      </c>
      <c r="AB1107" t="n">
        <v>0</v>
      </c>
      <c r="AC1107" t="n">
        <v>0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2013/03_2_BS1A_BB_CGE Distribucion_Empresa Eléctrica Carén S.A.</t>
        </is>
      </c>
      <c r="K1108" t="inlineStr">
        <is>
          <t>Tumbes 015</t>
        </is>
      </c>
      <c r="L1108" t="inlineStr">
        <is>
          <t>-1</t>
        </is>
      </c>
      <c r="M1108" t="n">
        <v>501.656050528215</v>
      </c>
      <c r="N1108" t="n">
        <v>0</v>
      </c>
      <c r="O1108" t="inlineStr">
        <is>
          <t>5</t>
        </is>
      </c>
      <c r="P1108" s="2" t="n">
        <v>44999.68489788195</v>
      </c>
      <c r="Q1108" t="n">
        <v>25</v>
      </c>
      <c r="R1108" t="inlineStr">
        <is>
          <t>LAGUNILLAS 220</t>
        </is>
      </c>
      <c r="S1108" t="n">
        <v>113.1458909190559</v>
      </c>
      <c r="T1108" t="n">
        <v>9253.231337380659</v>
      </c>
      <c r="U1108" t="n">
        <v>0</v>
      </c>
      <c r="V1108" t="n">
        <v>0</v>
      </c>
      <c r="W1108" t="inlineStr">
        <is>
          <t>CGE_DISTRIBUCION</t>
        </is>
      </c>
      <c r="X1108" t="n">
        <v>87.001507919676</v>
      </c>
      <c r="Y1108" t="n">
        <v>9.25323133738066</v>
      </c>
      <c r="Z1108" t="n">
        <v>9843.863124873042</v>
      </c>
      <c r="AA1108" t="n">
        <v>0</v>
      </c>
      <c r="AB1108" t="n">
        <v>0</v>
      </c>
      <c r="AC1108" t="n">
        <v>0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2013/03_2_BS1A_BB_CGE Distribucion_Empresa Eléctrica Carén S.A.</t>
        </is>
      </c>
      <c r="K1109" t="inlineStr">
        <is>
          <t>Tuniche 015</t>
        </is>
      </c>
      <c r="L1109" t="inlineStr">
        <is>
          <t>-1</t>
        </is>
      </c>
      <c r="M1109" t="n">
        <v>1224.2271355315</v>
      </c>
      <c r="N1109" t="n">
        <v>0</v>
      </c>
      <c r="O1109" t="inlineStr">
        <is>
          <t>5</t>
        </is>
      </c>
      <c r="P1109" s="2" t="n">
        <v>44999.68489788195</v>
      </c>
      <c r="Q1109" t="n">
        <v>8</v>
      </c>
      <c r="R1109" t="inlineStr">
        <is>
          <t>ALTO JAHUEL 220</t>
        </is>
      </c>
      <c r="S1109" t="n">
        <v>920.979982389335</v>
      </c>
      <c r="T1109" t="n">
        <v>81409.70631056311</v>
      </c>
      <c r="U1109" t="n">
        <v>0</v>
      </c>
      <c r="V1109" t="n">
        <v>0</v>
      </c>
      <c r="W1109" t="inlineStr">
        <is>
          <t>CGE_DISTRIBUCION</t>
        </is>
      </c>
      <c r="X1109" t="n">
        <v>94.03686529479901</v>
      </c>
      <c r="Y1109" t="n">
        <v>81.40970631056312</v>
      </c>
      <c r="Z1109" t="n">
        <v>86606.07054315225</v>
      </c>
      <c r="AA1109" t="n">
        <v>0</v>
      </c>
      <c r="AB1109" t="n">
        <v>0</v>
      </c>
      <c r="AC1109" t="n">
        <v>0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2013/03_2_BS1A_BB_CGE Distribucion_Empresa Eléctrica Carén S.A.</t>
        </is>
      </c>
      <c r="K1110" t="inlineStr">
        <is>
          <t>Tuniche 015</t>
        </is>
      </c>
      <c r="L1110" t="inlineStr">
        <is>
          <t>-1</t>
        </is>
      </c>
      <c r="M1110" t="n">
        <v>1224.2271355315</v>
      </c>
      <c r="N1110" t="n">
        <v>0</v>
      </c>
      <c r="O1110" t="inlineStr">
        <is>
          <t>5</t>
        </is>
      </c>
      <c r="P1110" s="2" t="n">
        <v>44999.68489788195</v>
      </c>
      <c r="Q1110" t="n">
        <v>34</v>
      </c>
      <c r="R1110" t="inlineStr">
        <is>
          <t>CHARRUA 220</t>
        </is>
      </c>
      <c r="S1110" t="n">
        <v>0.9518288421905006</v>
      </c>
      <c r="T1110" t="n">
        <v>76.72537681369849</v>
      </c>
      <c r="U1110" t="n">
        <v>0</v>
      </c>
      <c r="V1110" t="n">
        <v>0</v>
      </c>
      <c r="W1110" t="inlineStr">
        <is>
          <t>CGE_DISTRIBUCION</t>
        </is>
      </c>
      <c r="X1110" t="n">
        <v>85.75359105879301</v>
      </c>
      <c r="Y1110" t="n">
        <v>0.0767253768136985</v>
      </c>
      <c r="Z1110" t="n">
        <v>81.62274129116861</v>
      </c>
      <c r="AA1110" t="n">
        <v>0</v>
      </c>
      <c r="AB1110" t="n">
        <v>0</v>
      </c>
      <c r="AC1110" t="n">
        <v>0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2013/03_2_BS1A_BB_CGE Distribucion_Empresa Eléctrica Carén S.A.</t>
        </is>
      </c>
      <c r="K1111" t="inlineStr">
        <is>
          <t>Tuniche 015</t>
        </is>
      </c>
      <c r="L1111" t="inlineStr">
        <is>
          <t>-1</t>
        </is>
      </c>
      <c r="M1111" t="n">
        <v>1224.2271355315</v>
      </c>
      <c r="N1111" t="n">
        <v>0</v>
      </c>
      <c r="O1111" t="inlineStr">
        <is>
          <t>5</t>
        </is>
      </c>
      <c r="P1111" s="2" t="n">
        <v>44999.68489788195</v>
      </c>
      <c r="Q1111" t="n">
        <v>23</v>
      </c>
      <c r="R1111" t="inlineStr">
        <is>
          <t>ITAHUE 220</t>
        </is>
      </c>
      <c r="S1111" t="n">
        <v>311.7574053604289</v>
      </c>
      <c r="T1111" t="n">
        <v>27626.58862926141</v>
      </c>
      <c r="U1111" t="n">
        <v>0</v>
      </c>
      <c r="V1111" t="n">
        <v>0</v>
      </c>
      <c r="W1111" t="inlineStr">
        <is>
          <t>CGE_DISTRIBUCION</t>
        </is>
      </c>
      <c r="X1111" t="n">
        <v>94.27198006569</v>
      </c>
      <c r="Y1111" t="n">
        <v>27.62658862926141</v>
      </c>
      <c r="Z1111" t="n">
        <v>29389.98790346959</v>
      </c>
      <c r="AA1111" t="n">
        <v>0</v>
      </c>
      <c r="AB1111" t="n">
        <v>0</v>
      </c>
      <c r="AC1111" t="n">
        <v>0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2013/03_2_BS1A_BB_CGE Distribucion_Empresa Eléctrica Carén S.A.</t>
        </is>
      </c>
      <c r="K1112" t="inlineStr">
        <is>
          <t>Tuniche 015</t>
        </is>
      </c>
      <c r="L1112" t="inlineStr">
        <is>
          <t>-1</t>
        </is>
      </c>
      <c r="M1112" t="n">
        <v>1224.2271355315</v>
      </c>
      <c r="N1112" t="n">
        <v>0</v>
      </c>
      <c r="O1112" t="inlineStr">
        <is>
          <t>5</t>
        </is>
      </c>
      <c r="P1112" s="2" t="n">
        <v>44999.68489788195</v>
      </c>
      <c r="Q1112" t="n">
        <v>13</v>
      </c>
      <c r="R1112" t="inlineStr">
        <is>
          <t>MELIPILLA 220</t>
        </is>
      </c>
      <c r="S1112" t="n">
        <v>14.0601152264379</v>
      </c>
      <c r="T1112" t="n">
        <v>1257.53938729151</v>
      </c>
      <c r="U1112" t="n">
        <v>0</v>
      </c>
      <c r="V1112" t="n">
        <v>0</v>
      </c>
      <c r="W1112" t="inlineStr">
        <is>
          <t>CGE_DISTRIBUCION</t>
        </is>
      </c>
      <c r="X1112" t="n">
        <v>95.14913905578902</v>
      </c>
      <c r="Y1112" t="n">
        <v>1.257539387291511</v>
      </c>
      <c r="Z1112" t="n">
        <v>1337.807858820756</v>
      </c>
      <c r="AA1112" t="n">
        <v>0</v>
      </c>
      <c r="AB1112" t="n">
        <v>0</v>
      </c>
      <c r="AC1112" t="n">
        <v>0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2013/03_2_BS1A_BB_CGE Distribucion_Empresa Eléctrica Carén S.A.</t>
        </is>
      </c>
      <c r="K1113" t="inlineStr">
        <is>
          <t>Tuniche 015</t>
        </is>
      </c>
      <c r="L1113" t="inlineStr">
        <is>
          <t>-1</t>
        </is>
      </c>
      <c r="M1113" t="n">
        <v>1224.2271355315</v>
      </c>
      <c r="N1113" t="n">
        <v>0</v>
      </c>
      <c r="O1113" t="inlineStr">
        <is>
          <t>5</t>
        </is>
      </c>
      <c r="P1113" s="2" t="n">
        <v>44999.68489788195</v>
      </c>
      <c r="Q1113" t="n">
        <v>22</v>
      </c>
      <c r="R1113" t="inlineStr">
        <is>
          <t>RAPEL 220</t>
        </is>
      </c>
      <c r="S1113" t="n">
        <v>13.83402762011777</v>
      </c>
      <c r="T1113" t="n">
        <v>1238.023629244597</v>
      </c>
      <c r="U1113" t="n">
        <v>0</v>
      </c>
      <c r="V1113" t="n">
        <v>0</v>
      </c>
      <c r="W1113" t="inlineStr">
        <is>
          <t>CGE_DISTRIBUCION</t>
        </is>
      </c>
      <c r="X1113" t="n">
        <v>95.20339631061002</v>
      </c>
      <c r="Y1113" t="n">
        <v>1.238023629244597</v>
      </c>
      <c r="Z1113" t="n">
        <v>1317.046414089997</v>
      </c>
      <c r="AA1113" t="n">
        <v>0</v>
      </c>
      <c r="AB1113" t="n">
        <v>0</v>
      </c>
      <c r="AC1113" t="n">
        <v>0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2013/03_2_BS1A_BB_CGE Distribucion_Empresa Eléctrica Carén S.A.</t>
        </is>
      </c>
      <c r="K1114" t="inlineStr">
        <is>
          <t>Villa Alegre 13.2</t>
        </is>
      </c>
      <c r="L1114" t="inlineStr">
        <is>
          <t>-1</t>
        </is>
      </c>
      <c r="M1114" t="n">
        <v>399.305178153592</v>
      </c>
      <c r="N1114" t="n">
        <v>0</v>
      </c>
      <c r="O1114" t="inlineStr">
        <is>
          <t>5</t>
        </is>
      </c>
      <c r="P1114" s="2" t="n">
        <v>44999.68489788195</v>
      </c>
      <c r="Q1114" t="n">
        <v>8</v>
      </c>
      <c r="R1114" t="inlineStr">
        <is>
          <t>ALTO JAHUEL 220</t>
        </is>
      </c>
      <c r="S1114" t="n">
        <v>118.6795048870788</v>
      </c>
      <c r="T1114" t="n">
        <v>10490.63369746049</v>
      </c>
      <c r="U1114" t="n">
        <v>0</v>
      </c>
      <c r="V1114" t="n">
        <v>0</v>
      </c>
      <c r="W1114" t="inlineStr">
        <is>
          <t>CGE_DISTRIBUCION</t>
        </is>
      </c>
      <c r="X1114" t="n">
        <v>94.03686529479901</v>
      </c>
      <c r="Y1114" t="n">
        <v>10.49063369746049</v>
      </c>
      <c r="Z1114" t="n">
        <v>11160.24861431967</v>
      </c>
      <c r="AA1114" t="n">
        <v>0</v>
      </c>
      <c r="AB1114" t="n">
        <v>0</v>
      </c>
      <c r="AC1114" t="n">
        <v>0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2013/03_2_BS1A_BB_CGE Distribucion_Empresa Eléctrica Carén S.A.</t>
        </is>
      </c>
      <c r="K1115" t="inlineStr">
        <is>
          <t>Villa Alegre 13.2</t>
        </is>
      </c>
      <c r="L1115" t="inlineStr">
        <is>
          <t>-1</t>
        </is>
      </c>
      <c r="M1115" t="n">
        <v>399.305178153592</v>
      </c>
      <c r="N1115" t="n">
        <v>0</v>
      </c>
      <c r="O1115" t="inlineStr">
        <is>
          <t>5</t>
        </is>
      </c>
      <c r="P1115" s="2" t="n">
        <v>44999.68489788195</v>
      </c>
      <c r="Q1115" t="n">
        <v>34</v>
      </c>
      <c r="R1115" t="inlineStr">
        <is>
          <t>CHARRUA 220</t>
        </is>
      </c>
      <c r="S1115" t="n">
        <v>115.7864351576052</v>
      </c>
      <c r="T1115" t="n">
        <v>9333.356454021085</v>
      </c>
      <c r="U1115" t="n">
        <v>0</v>
      </c>
      <c r="V1115" t="n">
        <v>0</v>
      </c>
      <c r="W1115" t="inlineStr">
        <is>
          <t>CGE_DISTRIBUCION</t>
        </is>
      </c>
      <c r="X1115" t="n">
        <v>85.75359105879302</v>
      </c>
      <c r="Y1115" t="n">
        <v>9.333356454021088</v>
      </c>
      <c r="Z1115" t="n">
        <v>9929.10261066073</v>
      </c>
      <c r="AA1115" t="n">
        <v>0</v>
      </c>
      <c r="AB1115" t="n">
        <v>0</v>
      </c>
      <c r="AC1115" t="n">
        <v>0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2013/03_2_BS1A_BB_CGE Distribucion_Empresa Eléctrica Carén S.A.</t>
        </is>
      </c>
      <c r="K1116" t="inlineStr">
        <is>
          <t>Villa Alegre 13.2</t>
        </is>
      </c>
      <c r="L1116" t="inlineStr">
        <is>
          <t>-1</t>
        </is>
      </c>
      <c r="M1116" t="n">
        <v>399.305178153592</v>
      </c>
      <c r="N1116" t="n">
        <v>0</v>
      </c>
      <c r="O1116" t="inlineStr">
        <is>
          <t>5</t>
        </is>
      </c>
      <c r="P1116" s="2" t="n">
        <v>44999.68489788195</v>
      </c>
      <c r="Q1116" t="n">
        <v>23</v>
      </c>
      <c r="R1116" t="inlineStr">
        <is>
          <t>ITAHUE 220</t>
        </is>
      </c>
      <c r="S1116" t="n">
        <v>175.8164782664309</v>
      </c>
      <c r="T1116" t="n">
        <v>15580.09348229163</v>
      </c>
      <c r="U1116" t="n">
        <v>0</v>
      </c>
      <c r="V1116" t="n">
        <v>0</v>
      </c>
      <c r="W1116" t="inlineStr">
        <is>
          <t>CGE_DISTRIBUCION</t>
        </is>
      </c>
      <c r="X1116" t="n">
        <v>94.27198006569</v>
      </c>
      <c r="Y1116" t="n">
        <v>15.58009348229163</v>
      </c>
      <c r="Z1116" t="n">
        <v>16574.5675343528</v>
      </c>
      <c r="AA1116" t="n">
        <v>0</v>
      </c>
      <c r="AB1116" t="n">
        <v>0</v>
      </c>
      <c r="AC1116" t="n">
        <v>0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2013/03_2_BS1A_BB_CGE Distribucion_Empresa Eléctrica Carén S.A.</t>
        </is>
      </c>
      <c r="K1117" t="inlineStr">
        <is>
          <t>Villa Alegre 13.2</t>
        </is>
      </c>
      <c r="L1117" t="inlineStr">
        <is>
          <t>-1</t>
        </is>
      </c>
      <c r="M1117" t="n">
        <v>399.305178153592</v>
      </c>
      <c r="N1117" t="n">
        <v>0</v>
      </c>
      <c r="O1117" t="inlineStr">
        <is>
          <t>5</t>
        </is>
      </c>
      <c r="P1117" s="2" t="n">
        <v>44999.68489788195</v>
      </c>
      <c r="Q1117" t="n">
        <v>22</v>
      </c>
      <c r="R1117" t="inlineStr">
        <is>
          <t>RAPEL 220</t>
        </is>
      </c>
      <c r="S1117" t="n">
        <v>1.207209287683807</v>
      </c>
      <c r="T1117" t="n">
        <v>108.034598790498</v>
      </c>
      <c r="U1117" t="n">
        <v>0</v>
      </c>
      <c r="V1117" t="n">
        <v>0</v>
      </c>
      <c r="W1117" t="inlineStr">
        <is>
          <t>CGE_DISTRIBUCION</t>
        </is>
      </c>
      <c r="X1117" t="n">
        <v>95.20339631061002</v>
      </c>
      <c r="Y1117" t="n">
        <v>0.108034598790498</v>
      </c>
      <c r="Z1117" t="n">
        <v>114.9304242452107</v>
      </c>
      <c r="AA1117" t="n">
        <v>0</v>
      </c>
      <c r="AB1117" t="n">
        <v>0</v>
      </c>
      <c r="AC1117" t="n">
        <v>0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2013/03_2_BS1A_BB_CGE Distribucion_Empresa Eléctrica Carén S.A.</t>
        </is>
      </c>
      <c r="K1118" t="inlineStr">
        <is>
          <t>Villarrica 023</t>
        </is>
      </c>
      <c r="L1118" t="inlineStr">
        <is>
          <t>-1</t>
        </is>
      </c>
      <c r="M1118" t="n">
        <v>1741.31879918427</v>
      </c>
      <c r="N1118" t="n">
        <v>0</v>
      </c>
      <c r="O1118" t="inlineStr">
        <is>
          <t>5</t>
        </is>
      </c>
      <c r="P1118" s="2" t="n">
        <v>44999.68489788195</v>
      </c>
      <c r="Q1118" t="n">
        <v>14</v>
      </c>
      <c r="R1118" t="inlineStr">
        <is>
          <t>CAUTÍN 220</t>
        </is>
      </c>
      <c r="S1118" t="n">
        <v>528.7208414442609</v>
      </c>
      <c r="T1118" t="n">
        <v>43293.47129563401</v>
      </c>
      <c r="U1118" t="n">
        <v>0</v>
      </c>
      <c r="V1118" t="n">
        <v>0</v>
      </c>
      <c r="W1118" t="inlineStr">
        <is>
          <t>CGE_DISTRIBUCION</t>
        </is>
      </c>
      <c r="X1118" t="n">
        <v>87.11002242931801</v>
      </c>
      <c r="Y1118" t="n">
        <v>43.29347129563401</v>
      </c>
      <c r="Z1118" t="n">
        <v>46056.88435705746</v>
      </c>
      <c r="AA1118" t="n">
        <v>0</v>
      </c>
      <c r="AB1118" t="n">
        <v>0</v>
      </c>
      <c r="AC1118" t="n">
        <v>0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2013/03_2_BS1A_BB_CGE Distribucion_Empresa Eléctrica Carén S.A.</t>
        </is>
      </c>
      <c r="K1119" t="inlineStr">
        <is>
          <t>Villarrica 023</t>
        </is>
      </c>
      <c r="L1119" t="inlineStr">
        <is>
          <t>-1</t>
        </is>
      </c>
      <c r="M1119" t="n">
        <v>1741.31879918427</v>
      </c>
      <c r="N1119" t="n">
        <v>0</v>
      </c>
      <c r="O1119" t="inlineStr">
        <is>
          <t>5</t>
        </is>
      </c>
      <c r="P1119" s="2" t="n">
        <v>44999.68489788195</v>
      </c>
      <c r="Q1119" t="n">
        <v>4</v>
      </c>
      <c r="R1119" t="inlineStr">
        <is>
          <t>TEMUCO 220</t>
        </is>
      </c>
      <c r="S1119" t="n">
        <v>1265.732783025164</v>
      </c>
      <c r="T1119" t="n">
        <v>101060.3434527042</v>
      </c>
      <c r="U1119" t="n">
        <v>0</v>
      </c>
      <c r="V1119" t="n">
        <v>0</v>
      </c>
      <c r="W1119" t="inlineStr">
        <is>
          <t>CGE_DISTRIBUCION</t>
        </is>
      </c>
      <c r="X1119" t="n">
        <v>84.93973223647802</v>
      </c>
      <c r="Y1119" t="n">
        <v>101.0603434527042</v>
      </c>
      <c r="Z1119" t="n">
        <v>107511.0036730896</v>
      </c>
      <c r="AA1119" t="n">
        <v>0</v>
      </c>
      <c r="AB1119" t="n">
        <v>0</v>
      </c>
      <c r="AC1119" t="n">
        <v>0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 (Emelectric)_BS1A_BB_CGE Distribucion_Empresa Eléctrica Carén S.A.</t>
        </is>
      </c>
      <c r="K1120" t="inlineStr">
        <is>
          <t>Alcones 023</t>
        </is>
      </c>
      <c r="L1120" t="inlineStr">
        <is>
          <t>-1</t>
        </is>
      </c>
      <c r="M1120" t="n">
        <v>1456.48759025233</v>
      </c>
      <c r="N1120" t="n">
        <v>0</v>
      </c>
      <c r="O1120" t="inlineStr">
        <is>
          <t>5</t>
        </is>
      </c>
      <c r="P1120" s="2" t="n">
        <v>44999.68489788195</v>
      </c>
      <c r="Q1120" t="n">
        <v>23</v>
      </c>
      <c r="R1120" t="inlineStr">
        <is>
          <t>ITAHUE 220</t>
        </is>
      </c>
      <c r="S1120" t="n">
        <v>0.9753128445264374</v>
      </c>
      <c r="T1120" t="n">
        <v>86.42799265478726</v>
      </c>
      <c r="U1120" t="n">
        <v>0</v>
      </c>
      <c r="V1120" t="n">
        <v>0</v>
      </c>
      <c r="W1120" t="inlineStr">
        <is>
          <t>CGE_DISTRIBUCION</t>
        </is>
      </c>
      <c r="X1120" t="n">
        <v>94.27198006569002</v>
      </c>
      <c r="Y1120" t="n">
        <v>0.08642799265478726</v>
      </c>
      <c r="Z1120" t="n">
        <v>91.94467303700773</v>
      </c>
      <c r="AA1120" t="n">
        <v>0</v>
      </c>
      <c r="AB1120" t="n">
        <v>0</v>
      </c>
      <c r="AC1120" t="n">
        <v>0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 (Emelectric)_BS1A_BB_CGE Distribucion_Empresa Eléctrica Carén S.A.</t>
        </is>
      </c>
      <c r="K1121" t="inlineStr">
        <is>
          <t>Alcones 023</t>
        </is>
      </c>
      <c r="L1121" t="inlineStr">
        <is>
          <t>-1</t>
        </is>
      </c>
      <c r="M1121" t="n">
        <v>1456.48759025233</v>
      </c>
      <c r="N1121" t="n">
        <v>0</v>
      </c>
      <c r="O1121" t="inlineStr">
        <is>
          <t>5</t>
        </is>
      </c>
      <c r="P1121" s="2" t="n">
        <v>44999.68489788195</v>
      </c>
      <c r="Q1121" t="n">
        <v>13</v>
      </c>
      <c r="R1121" t="inlineStr">
        <is>
          <t>MELIPILLA 220</t>
        </is>
      </c>
      <c r="S1121" t="n">
        <v>49.33531187550001</v>
      </c>
      <c r="T1121" t="n">
        <v>4412.559703002509</v>
      </c>
      <c r="U1121" t="n">
        <v>0</v>
      </c>
      <c r="V1121" t="n">
        <v>0</v>
      </c>
      <c r="W1121" t="inlineStr">
        <is>
          <t>CGE_DISTRIBUCION</t>
        </is>
      </c>
      <c r="X1121" t="n">
        <v>95.14913905578901</v>
      </c>
      <c r="Y1121" t="n">
        <v>4.412559703002509</v>
      </c>
      <c r="Z1121" t="n">
        <v>4694.212450002669</v>
      </c>
      <c r="AA1121" t="n">
        <v>0</v>
      </c>
      <c r="AB1121" t="n">
        <v>0</v>
      </c>
      <c r="AC1121" t="n">
        <v>0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 (Emelectric)_BS1A_BB_CGE Distribucion_Empresa Eléctrica Carén S.A.</t>
        </is>
      </c>
      <c r="K1122" t="inlineStr">
        <is>
          <t>Alcones 023</t>
        </is>
      </c>
      <c r="L1122" t="inlineStr">
        <is>
          <t>-1</t>
        </is>
      </c>
      <c r="M1122" t="n">
        <v>1456.48759025233</v>
      </c>
      <c r="N1122" t="n">
        <v>0</v>
      </c>
      <c r="O1122" t="inlineStr">
        <is>
          <t>5</t>
        </is>
      </c>
      <c r="P1122" s="2" t="n">
        <v>44999.68489788195</v>
      </c>
      <c r="Q1122" t="n">
        <v>22</v>
      </c>
      <c r="R1122" t="inlineStr">
        <is>
          <t>RAPEL 220</t>
        </is>
      </c>
      <c r="S1122" t="n">
        <v>1450.620414758435</v>
      </c>
      <c r="T1122" t="n">
        <v>129817.7508279583</v>
      </c>
      <c r="U1122" t="n">
        <v>0</v>
      </c>
      <c r="V1122" t="n">
        <v>0</v>
      </c>
      <c r="W1122" t="inlineStr">
        <is>
          <t>CGE_DISTRIBUCION</t>
        </is>
      </c>
      <c r="X1122" t="n">
        <v>95.20339631060999</v>
      </c>
      <c r="Y1122" t="n">
        <v>129.8177508279582</v>
      </c>
      <c r="Z1122" t="n">
        <v>138103.9902425088</v>
      </c>
      <c r="AA1122" t="n">
        <v>0</v>
      </c>
      <c r="AB1122" t="n">
        <v>0</v>
      </c>
      <c r="AC1122" t="n">
        <v>0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 (Emelectric)_BS1A_BB_CGE Distribucion_Empresa Eléctrica Carén S.A.</t>
        </is>
      </c>
      <c r="K1123" t="inlineStr">
        <is>
          <t>Alhue 023</t>
        </is>
      </c>
      <c r="L1123" t="inlineStr">
        <is>
          <t>-1</t>
        </is>
      </c>
      <c r="M1123" t="n">
        <v>485.786197174242</v>
      </c>
      <c r="N1123" t="n">
        <v>0</v>
      </c>
      <c r="O1123" t="inlineStr">
        <is>
          <t>5</t>
        </is>
      </c>
      <c r="P1123" s="2" t="n">
        <v>44999.68489788195</v>
      </c>
      <c r="Q1123" t="n">
        <v>8</v>
      </c>
      <c r="R1123" t="inlineStr">
        <is>
          <t>ALTO JAHUEL 220</t>
        </is>
      </c>
      <c r="S1123" t="n">
        <v>3.833402270188661</v>
      </c>
      <c r="T1123" t="n">
        <v>338.8522649283574</v>
      </c>
      <c r="U1123" t="n">
        <v>0</v>
      </c>
      <c r="V1123" t="n">
        <v>0</v>
      </c>
      <c r="W1123" t="inlineStr">
        <is>
          <t>CGE_DISTRIBUCION</t>
        </is>
      </c>
      <c r="X1123" t="n">
        <v>94.03686529479901</v>
      </c>
      <c r="Y1123" t="n">
        <v>0.3388522649283573</v>
      </c>
      <c r="Z1123" t="n">
        <v>360.4811329025079</v>
      </c>
      <c r="AA1123" t="n">
        <v>0</v>
      </c>
      <c r="AB1123" t="n">
        <v>0</v>
      </c>
      <c r="AC1123" t="n">
        <v>0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 (Emelectric)_BS1A_BB_CGE Distribucion_Empresa Eléctrica Carén S.A.</t>
        </is>
      </c>
      <c r="K1124" t="inlineStr">
        <is>
          <t>Alhue 023</t>
        </is>
      </c>
      <c r="L1124" t="inlineStr">
        <is>
          <t>-1</t>
        </is>
      </c>
      <c r="M1124" t="n">
        <v>485.786197174242</v>
      </c>
      <c r="N1124" t="n">
        <v>0</v>
      </c>
      <c r="O1124" t="inlineStr">
        <is>
          <t>5</t>
        </is>
      </c>
      <c r="P1124" s="2" t="n">
        <v>44999.68489788195</v>
      </c>
      <c r="Q1124" t="n">
        <v>23</v>
      </c>
      <c r="R1124" t="inlineStr">
        <is>
          <t>ITAHUE 220</t>
        </is>
      </c>
      <c r="S1124" t="n">
        <v>0.5173844273129337</v>
      </c>
      <c r="T1124" t="n">
        <v>45.84836315286672</v>
      </c>
      <c r="U1124" t="n">
        <v>0</v>
      </c>
      <c r="V1124" t="n">
        <v>0</v>
      </c>
      <c r="W1124" t="inlineStr">
        <is>
          <t>CGE_DISTRIBUCION</t>
        </is>
      </c>
      <c r="X1124" t="n">
        <v>94.27198006569003</v>
      </c>
      <c r="Y1124" t="n">
        <v>0.04584836315286673</v>
      </c>
      <c r="Z1124" t="n">
        <v>48.77485441794332</v>
      </c>
      <c r="AA1124" t="n">
        <v>0</v>
      </c>
      <c r="AB1124" t="n">
        <v>0</v>
      </c>
      <c r="AC1124" t="n">
        <v>0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 (Emelectric)_BS1A_BB_CGE Distribucion_Empresa Eléctrica Carén S.A.</t>
        </is>
      </c>
      <c r="K1125" t="inlineStr">
        <is>
          <t>Alhue 023</t>
        </is>
      </c>
      <c r="L1125" t="inlineStr">
        <is>
          <t>-1</t>
        </is>
      </c>
      <c r="M1125" t="n">
        <v>485.786197174242</v>
      </c>
      <c r="N1125" t="n">
        <v>0</v>
      </c>
      <c r="O1125" t="inlineStr">
        <is>
          <t>5</t>
        </is>
      </c>
      <c r="P1125" s="2" t="n">
        <v>44999.68489788195</v>
      </c>
      <c r="Q1125" t="n">
        <v>13</v>
      </c>
      <c r="R1125" t="inlineStr">
        <is>
          <t>MELIPILLA 220</t>
        </is>
      </c>
      <c r="S1125" t="n">
        <v>86.7226935644121</v>
      </c>
      <c r="T1125" t="n">
        <v>7756.494251497656</v>
      </c>
      <c r="U1125" t="n">
        <v>0</v>
      </c>
      <c r="V1125" t="n">
        <v>0</v>
      </c>
      <c r="W1125" t="inlineStr">
        <is>
          <t>CGE_DISTRIBUCION</t>
        </is>
      </c>
      <c r="X1125" t="n">
        <v>95.14913905578901</v>
      </c>
      <c r="Y1125" t="n">
        <v>7.756494251497655</v>
      </c>
      <c r="Z1125" t="n">
        <v>8251.589629252827</v>
      </c>
      <c r="AA1125" t="n">
        <v>0</v>
      </c>
      <c r="AB1125" t="n">
        <v>0</v>
      </c>
      <c r="AC1125" t="n">
        <v>0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 (Emelectric)_BS1A_BB_CGE Distribucion_Empresa Eléctrica Carén S.A.</t>
        </is>
      </c>
      <c r="K1126" t="inlineStr">
        <is>
          <t>Alhue 023</t>
        </is>
      </c>
      <c r="L1126" t="inlineStr">
        <is>
          <t>-1</t>
        </is>
      </c>
      <c r="M1126" t="n">
        <v>485.786197174242</v>
      </c>
      <c r="N1126" t="n">
        <v>0</v>
      </c>
      <c r="O1126" t="inlineStr">
        <is>
          <t>5</t>
        </is>
      </c>
      <c r="P1126" s="2" t="n">
        <v>44999.68489788195</v>
      </c>
      <c r="Q1126" t="n">
        <v>22</v>
      </c>
      <c r="R1126" t="inlineStr">
        <is>
          <t>RAPEL 220</t>
        </is>
      </c>
      <c r="S1126" t="n">
        <v>409.5360592692161</v>
      </c>
      <c r="T1126" t="n">
        <v>36649.87032884709</v>
      </c>
      <c r="U1126" t="n">
        <v>0</v>
      </c>
      <c r="V1126" t="n">
        <v>0</v>
      </c>
      <c r="W1126" t="inlineStr">
        <is>
          <t>CGE_DISTRIBUCION</t>
        </is>
      </c>
      <c r="X1126" t="n">
        <v>95.20339631061002</v>
      </c>
      <c r="Y1126" t="n">
        <v>36.64987032884709</v>
      </c>
      <c r="Z1126" t="n">
        <v>38989.22375409266</v>
      </c>
      <c r="AA1126" t="n">
        <v>0</v>
      </c>
      <c r="AB1126" t="n">
        <v>0</v>
      </c>
      <c r="AC1126" t="n">
        <v>0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 (Emelectric)_BS1A_BB_CGE Distribucion_Empresa Eléctrica Carén S.A.</t>
        </is>
      </c>
      <c r="K1127" t="inlineStr">
        <is>
          <t>Ancoa 13.2</t>
        </is>
      </c>
      <c r="L1127" t="inlineStr">
        <is>
          <t>-1</t>
        </is>
      </c>
      <c r="M1127" t="n">
        <v>168.935211376737</v>
      </c>
      <c r="N1127" t="n">
        <v>0</v>
      </c>
      <c r="O1127" t="inlineStr">
        <is>
          <t>5</t>
        </is>
      </c>
      <c r="P1127" s="2" t="n">
        <v>44999.68489788195</v>
      </c>
      <c r="Q1127" t="n">
        <v>33</v>
      </c>
      <c r="R1127" t="inlineStr">
        <is>
          <t>ANCOA 220</t>
        </is>
      </c>
      <c r="S1127" t="n">
        <v>174.0901220945325</v>
      </c>
      <c r="T1127" t="n">
        <v>14898.81597176173</v>
      </c>
      <c r="U1127" t="n">
        <v>0</v>
      </c>
      <c r="V1127" t="n">
        <v>0</v>
      </c>
      <c r="W1127" t="inlineStr">
        <is>
          <t>CGE_DISTRIBUCION</t>
        </is>
      </c>
      <c r="X1127" t="n">
        <v>91.04367344100001</v>
      </c>
      <c r="Y1127" t="n">
        <v>14.89881597176173</v>
      </c>
      <c r="Z1127" t="n">
        <v>15849.80422527843</v>
      </c>
      <c r="AA1127" t="n">
        <v>0</v>
      </c>
      <c r="AB1127" t="n">
        <v>0</v>
      </c>
      <c r="AC1127" t="n">
        <v>0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 (Emelectric)_BS1A_BB_CGE Distribucion_Empresa Eléctrica Carén S.A.</t>
        </is>
      </c>
      <c r="K1128" t="inlineStr">
        <is>
          <t>Bollenar 13.2</t>
        </is>
      </c>
      <c r="L1128" t="inlineStr">
        <is>
          <t>-1</t>
        </is>
      </c>
      <c r="M1128" t="n">
        <v>2499.45296523069</v>
      </c>
      <c r="N1128" t="n">
        <v>0</v>
      </c>
      <c r="O1128" t="inlineStr">
        <is>
          <t>5</t>
        </is>
      </c>
      <c r="P1128" s="2" t="n">
        <v>44999.68489788195</v>
      </c>
      <c r="Q1128" t="n">
        <v>8</v>
      </c>
      <c r="R1128" t="inlineStr">
        <is>
          <t>ALTO JAHUEL 220</t>
        </is>
      </c>
      <c r="S1128" t="n">
        <v>0.6863183921669656</v>
      </c>
      <c r="T1128" t="n">
        <v>60.6668763819351</v>
      </c>
      <c r="U1128" t="n">
        <v>0</v>
      </c>
      <c r="V1128" t="n">
        <v>0</v>
      </c>
      <c r="W1128" t="inlineStr">
        <is>
          <t>CGE_DISTRIBUCION</t>
        </is>
      </c>
      <c r="X1128" t="n">
        <v>94.03686529479901</v>
      </c>
      <c r="Y1128" t="n">
        <v>0.0606668763819351</v>
      </c>
      <c r="Z1128" t="n">
        <v>64.53923019354798</v>
      </c>
      <c r="AA1128" t="n">
        <v>0</v>
      </c>
      <c r="AB1128" t="n">
        <v>0</v>
      </c>
      <c r="AC1128" t="n">
        <v>0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 (Emelectric)_BS1A_BB_CGE Distribucion_Empresa Eléctrica Carén S.A.</t>
        </is>
      </c>
      <c r="K1129" t="inlineStr">
        <is>
          <t>Bollenar 13.2</t>
        </is>
      </c>
      <c r="L1129" t="inlineStr">
        <is>
          <t>-1</t>
        </is>
      </c>
      <c r="M1129" t="n">
        <v>2499.45296523069</v>
      </c>
      <c r="N1129" t="n">
        <v>0</v>
      </c>
      <c r="O1129" t="inlineStr">
        <is>
          <t>5</t>
        </is>
      </c>
      <c r="P1129" s="2" t="n">
        <v>44999.68489788195</v>
      </c>
      <c r="Q1129" t="n">
        <v>23</v>
      </c>
      <c r="R1129" t="inlineStr">
        <is>
          <t>ITAHUE 220</t>
        </is>
      </c>
      <c r="S1129" t="n">
        <v>1.000478604740143</v>
      </c>
      <c r="T1129" t="n">
        <v>88.65807313727937</v>
      </c>
      <c r="U1129" t="n">
        <v>0</v>
      </c>
      <c r="V1129" t="n">
        <v>0</v>
      </c>
      <c r="W1129" t="inlineStr">
        <is>
          <t>CGE_DISTRIBUCION</t>
        </is>
      </c>
      <c r="X1129" t="n">
        <v>94.27198006569002</v>
      </c>
      <c r="Y1129" t="n">
        <v>0.08865807313727939</v>
      </c>
      <c r="Z1129" t="n">
        <v>94.31709908221211</v>
      </c>
      <c r="AA1129" t="n">
        <v>0</v>
      </c>
      <c r="AB1129" t="n">
        <v>0</v>
      </c>
      <c r="AC1129" t="n">
        <v>0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 (Emelectric)_BS1A_BB_CGE Distribucion_Empresa Eléctrica Carén S.A.</t>
        </is>
      </c>
      <c r="K1130" t="inlineStr">
        <is>
          <t>Bollenar 13.2</t>
        </is>
      </c>
      <c r="L1130" t="inlineStr">
        <is>
          <t>-1</t>
        </is>
      </c>
      <c r="M1130" t="n">
        <v>2499.45296523069</v>
      </c>
      <c r="N1130" t="n">
        <v>0</v>
      </c>
      <c r="O1130" t="inlineStr">
        <is>
          <t>5</t>
        </is>
      </c>
      <c r="P1130" s="2" t="n">
        <v>44999.68489788195</v>
      </c>
      <c r="Q1130" t="n">
        <v>13</v>
      </c>
      <c r="R1130" t="inlineStr">
        <is>
          <t>MELIPILLA 220</t>
        </is>
      </c>
      <c r="S1130" t="n">
        <v>2402.927235630965</v>
      </c>
      <c r="T1130" t="n">
        <v>214918.2702229538</v>
      </c>
      <c r="U1130" t="n">
        <v>0</v>
      </c>
      <c r="V1130" t="n">
        <v>0</v>
      </c>
      <c r="W1130" t="inlineStr">
        <is>
          <t>CGE_DISTRIBUCION</t>
        </is>
      </c>
      <c r="X1130" t="n">
        <v>95.14913905578902</v>
      </c>
      <c r="Y1130" t="n">
        <v>214.9182702229538</v>
      </c>
      <c r="Z1130" t="n">
        <v>228636.4576839934</v>
      </c>
      <c r="AA1130" t="n">
        <v>0</v>
      </c>
      <c r="AB1130" t="n">
        <v>0</v>
      </c>
      <c r="AC1130" t="n">
        <v>0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 (Emelectric)_BS1A_BB_CGE Distribucion_Empresa Eléctrica Carén S.A.</t>
        </is>
      </c>
      <c r="K1131" t="inlineStr">
        <is>
          <t>Bollenar 13.2</t>
        </is>
      </c>
      <c r="L1131" t="inlineStr">
        <is>
          <t>-1</t>
        </is>
      </c>
      <c r="M1131" t="n">
        <v>2499.45296523069</v>
      </c>
      <c r="N1131" t="n">
        <v>0</v>
      </c>
      <c r="O1131" t="inlineStr">
        <is>
          <t>5</t>
        </is>
      </c>
      <c r="P1131" s="2" t="n">
        <v>44999.68489788195</v>
      </c>
      <c r="Q1131" t="n">
        <v>22</v>
      </c>
      <c r="R1131" t="inlineStr">
        <is>
          <t>RAPEL 220</t>
        </is>
      </c>
      <c r="S1131" t="n">
        <v>171.1075611148454</v>
      </c>
      <c r="T1131" t="n">
        <v>15312.61969540503</v>
      </c>
      <c r="U1131" t="n">
        <v>0</v>
      </c>
      <c r="V1131" t="n">
        <v>0</v>
      </c>
      <c r="W1131" t="inlineStr">
        <is>
          <t>CGE_DISTRIBUCION</t>
        </is>
      </c>
      <c r="X1131" t="n">
        <v>95.20339631061002</v>
      </c>
      <c r="Y1131" t="n">
        <v>15.31261969540504</v>
      </c>
      <c r="Z1131" t="n">
        <v>16290.02095255855</v>
      </c>
      <c r="AA1131" t="n">
        <v>0</v>
      </c>
      <c r="AB1131" t="n">
        <v>0</v>
      </c>
      <c r="AC1131" t="n">
        <v>0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 (Emelectric)_BS1A_BB_CGE Distribucion_Empresa Eléctrica Carén S.A.</t>
        </is>
      </c>
      <c r="K1132" t="inlineStr">
        <is>
          <t>Cauquenes 13.8</t>
        </is>
      </c>
      <c r="L1132" t="inlineStr">
        <is>
          <t>-1</t>
        </is>
      </c>
      <c r="M1132" t="n">
        <v>2150.31323484189</v>
      </c>
      <c r="N1132" t="n">
        <v>0</v>
      </c>
      <c r="O1132" t="inlineStr">
        <is>
          <t>5</t>
        </is>
      </c>
      <c r="P1132" s="2" t="n">
        <v>44999.68489788195</v>
      </c>
      <c r="Q1132" t="n">
        <v>8</v>
      </c>
      <c r="R1132" t="inlineStr">
        <is>
          <t>ALTO JAHUEL 220</t>
        </is>
      </c>
      <c r="S1132" t="n">
        <v>305.9649988717816</v>
      </c>
      <c r="T1132" t="n">
        <v>27045.67002079931</v>
      </c>
      <c r="U1132" t="n">
        <v>0</v>
      </c>
      <c r="V1132" t="n">
        <v>0</v>
      </c>
      <c r="W1132" t="inlineStr">
        <is>
          <t>CGE_DISTRIBUCION</t>
        </is>
      </c>
      <c r="X1132" t="n">
        <v>94.03686529479901</v>
      </c>
      <c r="Y1132" t="n">
        <v>27.04567002079931</v>
      </c>
      <c r="Z1132" t="n">
        <v>28771.98938382906</v>
      </c>
      <c r="AA1132" t="n">
        <v>0</v>
      </c>
      <c r="AB1132" t="n">
        <v>0</v>
      </c>
      <c r="AC1132" t="n">
        <v>0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 (Emelectric)_BS1A_BB_CGE Distribucion_Empresa Eléctrica Carén S.A.</t>
        </is>
      </c>
      <c r="K1133" t="inlineStr">
        <is>
          <t>Cauquenes 13.8</t>
        </is>
      </c>
      <c r="L1133" t="inlineStr">
        <is>
          <t>-1</t>
        </is>
      </c>
      <c r="M1133" t="n">
        <v>2150.31323484189</v>
      </c>
      <c r="N1133" t="n">
        <v>0</v>
      </c>
      <c r="O1133" t="inlineStr">
        <is>
          <t>5</t>
        </is>
      </c>
      <c r="P1133" s="2" t="n">
        <v>44999.68489788195</v>
      </c>
      <c r="Q1133" t="n">
        <v>34</v>
      </c>
      <c r="R1133" t="inlineStr">
        <is>
          <t>CHARRUA 220</t>
        </is>
      </c>
      <c r="S1133" t="n">
        <v>1520.799249998919</v>
      </c>
      <c r="T1133" t="n">
        <v>122589.1571489108</v>
      </c>
      <c r="U1133" t="n">
        <v>0</v>
      </c>
      <c r="V1133" t="n">
        <v>0</v>
      </c>
      <c r="W1133" t="inlineStr">
        <is>
          <t>CGE_DISTRIBUCION</t>
        </is>
      </c>
      <c r="X1133" t="n">
        <v>85.75359105879301</v>
      </c>
      <c r="Y1133" t="n">
        <v>122.5891571489109</v>
      </c>
      <c r="Z1133" t="n">
        <v>130413.9969669264</v>
      </c>
      <c r="AA1133" t="n">
        <v>0</v>
      </c>
      <c r="AB1133" t="n">
        <v>0</v>
      </c>
      <c r="AC1133" t="n">
        <v>0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 (Emelectric)_BS1A_BB_CGE Distribucion_Empresa Eléctrica Carén S.A.</t>
        </is>
      </c>
      <c r="K1134" t="inlineStr">
        <is>
          <t>Cauquenes 13.8</t>
        </is>
      </c>
      <c r="L1134" t="inlineStr">
        <is>
          <t>-1</t>
        </is>
      </c>
      <c r="M1134" t="n">
        <v>2150.31323484189</v>
      </c>
      <c r="N1134" t="n">
        <v>0</v>
      </c>
      <c r="O1134" t="inlineStr">
        <is>
          <t>5</t>
        </is>
      </c>
      <c r="P1134" s="2" t="n">
        <v>44999.68489788195</v>
      </c>
      <c r="Q1134" t="n">
        <v>23</v>
      </c>
      <c r="R1134" t="inlineStr">
        <is>
          <t>ITAHUE 220</t>
        </is>
      </c>
      <c r="S1134" t="n">
        <v>380.6906047713595</v>
      </c>
      <c r="T1134" t="n">
        <v>33735.149677949</v>
      </c>
      <c r="U1134" t="n">
        <v>0</v>
      </c>
      <c r="V1134" t="n">
        <v>0</v>
      </c>
      <c r="W1134" t="inlineStr">
        <is>
          <t>CGE_DISTRIBUCION</t>
        </is>
      </c>
      <c r="X1134" t="n">
        <v>94.27198006568999</v>
      </c>
      <c r="Y1134" t="n">
        <v>33.735149677949</v>
      </c>
      <c r="Z1134" t="n">
        <v>35888.45710420107</v>
      </c>
      <c r="AA1134" t="n">
        <v>0</v>
      </c>
      <c r="AB1134" t="n">
        <v>0</v>
      </c>
      <c r="AC1134" t="n">
        <v>0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 (Emelectric)_BS1A_BB_CGE Distribucion_Empresa Eléctrica Carén S.A.</t>
        </is>
      </c>
      <c r="K1135" t="inlineStr">
        <is>
          <t>Cauquenes 13.8</t>
        </is>
      </c>
      <c r="L1135" t="inlineStr">
        <is>
          <t>-1</t>
        </is>
      </c>
      <c r="M1135" t="n">
        <v>2150.31323484189</v>
      </c>
      <c r="N1135" t="n">
        <v>0</v>
      </c>
      <c r="O1135" t="inlineStr">
        <is>
          <t>5</t>
        </is>
      </c>
      <c r="P1135" s="2" t="n">
        <v>44999.68489788195</v>
      </c>
      <c r="Q1135" t="n">
        <v>22</v>
      </c>
      <c r="R1135" t="inlineStr">
        <is>
          <t>RAPEL 220</t>
        </is>
      </c>
      <c r="S1135" t="n">
        <v>8.47331517700114</v>
      </c>
      <c r="T1135" t="n">
        <v>758.2870798891014</v>
      </c>
      <c r="U1135" t="n">
        <v>0</v>
      </c>
      <c r="V1135" t="n">
        <v>0</v>
      </c>
      <c r="W1135" t="inlineStr">
        <is>
          <t>CGE_DISTRIBUCION</t>
        </is>
      </c>
      <c r="X1135" t="n">
        <v>95.20339631061002</v>
      </c>
      <c r="Y1135" t="n">
        <v>0.7582870798891014</v>
      </c>
      <c r="Z1135" t="n">
        <v>806.6883828607462</v>
      </c>
      <c r="AA1135" t="n">
        <v>0</v>
      </c>
      <c r="AB1135" t="n">
        <v>0</v>
      </c>
      <c r="AC1135" t="n">
        <v>0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 (Emelectric)_BS1A_BB_CGE Distribucion_Empresa Eléctrica Carén S.A.</t>
        </is>
      </c>
      <c r="K1136" t="inlineStr">
        <is>
          <t>Chillan 015</t>
        </is>
      </c>
      <c r="L1136" t="inlineStr">
        <is>
          <t>-1</t>
        </is>
      </c>
      <c r="M1136" t="n">
        <v>263.424814999265</v>
      </c>
      <c r="N1136" t="n">
        <v>0</v>
      </c>
      <c r="O1136" t="inlineStr">
        <is>
          <t>5</t>
        </is>
      </c>
      <c r="P1136" s="2" t="n">
        <v>44999.68489788195</v>
      </c>
      <c r="Q1136" t="n">
        <v>8</v>
      </c>
      <c r="R1136" t="inlineStr">
        <is>
          <t>ALTO JAHUEL 220</t>
        </is>
      </c>
      <c r="S1136" t="n">
        <v>13.14825822440095</v>
      </c>
      <c r="T1136" t="n">
        <v>1162.235728258672</v>
      </c>
      <c r="U1136" t="n">
        <v>0</v>
      </c>
      <c r="V1136" t="n">
        <v>0</v>
      </c>
      <c r="W1136" t="inlineStr">
        <is>
          <t>CGE_DISTRIBUCION</t>
        </is>
      </c>
      <c r="X1136" t="n">
        <v>94.03686529479901</v>
      </c>
      <c r="Y1136" t="n">
        <v>1.162235728258672</v>
      </c>
      <c r="Z1136" t="n">
        <v>1236.420987509226</v>
      </c>
      <c r="AA1136" t="n">
        <v>0</v>
      </c>
      <c r="AB1136" t="n">
        <v>0</v>
      </c>
      <c r="AC1136" t="n">
        <v>0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 (Emelectric)_BS1A_BB_CGE Distribucion_Empresa Eléctrica Carén S.A.</t>
        </is>
      </c>
      <c r="K1137" t="inlineStr">
        <is>
          <t>Chillan 015</t>
        </is>
      </c>
      <c r="L1137" t="inlineStr">
        <is>
          <t>-1</t>
        </is>
      </c>
      <c r="M1137" t="n">
        <v>263.424814999265</v>
      </c>
      <c r="N1137" t="n">
        <v>0</v>
      </c>
      <c r="O1137" t="inlineStr">
        <is>
          <t>5</t>
        </is>
      </c>
      <c r="P1137" s="2" t="n">
        <v>44999.68489788195</v>
      </c>
      <c r="Q1137" t="n">
        <v>34</v>
      </c>
      <c r="R1137" t="inlineStr">
        <is>
          <t>CHARRUA 220</t>
        </is>
      </c>
      <c r="S1137" t="n">
        <v>244.9931476481242</v>
      </c>
      <c r="T1137" t="n">
        <v>19748.49966388632</v>
      </c>
      <c r="U1137" t="n">
        <v>0</v>
      </c>
      <c r="V1137" t="n">
        <v>0</v>
      </c>
      <c r="W1137" t="inlineStr">
        <is>
          <t>CGE_DISTRIBUCION</t>
        </is>
      </c>
      <c r="X1137" t="n">
        <v>85.75359105879301</v>
      </c>
      <c r="Y1137" t="n">
        <v>19.74849966388632</v>
      </c>
      <c r="Z1137" t="n">
        <v>21009.04219562374</v>
      </c>
      <c r="AA1137" t="n">
        <v>0</v>
      </c>
      <c r="AB1137" t="n">
        <v>0</v>
      </c>
      <c r="AC1137" t="n">
        <v>0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 (Emelectric)_BS1A_BB_CGE Distribucion_Empresa Eléctrica Carén S.A.</t>
        </is>
      </c>
      <c r="K1138" t="inlineStr">
        <is>
          <t>Chillan 015</t>
        </is>
      </c>
      <c r="L1138" t="inlineStr">
        <is>
          <t>-1</t>
        </is>
      </c>
      <c r="M1138" t="n">
        <v>263.424814999265</v>
      </c>
      <c r="N1138" t="n">
        <v>0</v>
      </c>
      <c r="O1138" t="inlineStr">
        <is>
          <t>5</t>
        </is>
      </c>
      <c r="P1138" s="2" t="n">
        <v>44999.68489788195</v>
      </c>
      <c r="Q1138" t="n">
        <v>23</v>
      </c>
      <c r="R1138" t="inlineStr">
        <is>
          <t>ITAHUE 220</t>
        </is>
      </c>
      <c r="S1138" t="n">
        <v>12.39144695518945</v>
      </c>
      <c r="T1138" t="n">
        <v>1098.076265923994</v>
      </c>
      <c r="U1138" t="n">
        <v>0</v>
      </c>
      <c r="V1138" t="n">
        <v>0</v>
      </c>
      <c r="W1138" t="inlineStr">
        <is>
          <t>CGE_DISTRIBUCION</t>
        </is>
      </c>
      <c r="X1138" t="n">
        <v>94.27198006569</v>
      </c>
      <c r="Y1138" t="n">
        <v>1.098076265923994</v>
      </c>
      <c r="Z1138" t="n">
        <v>1168.166240344675</v>
      </c>
      <c r="AA1138" t="n">
        <v>0</v>
      </c>
      <c r="AB1138" t="n">
        <v>0</v>
      </c>
      <c r="AC1138" t="n">
        <v>0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 (Emelectric)_BS1A_BB_CGE Distribucion_Empresa Eléctrica Carén S.A.</t>
        </is>
      </c>
      <c r="K1139" t="inlineStr">
        <is>
          <t>Chillan 015</t>
        </is>
      </c>
      <c r="L1139" t="inlineStr">
        <is>
          <t>-1</t>
        </is>
      </c>
      <c r="M1139" t="n">
        <v>263.424814999265</v>
      </c>
      <c r="N1139" t="n">
        <v>0</v>
      </c>
      <c r="O1139" t="inlineStr">
        <is>
          <t>5</t>
        </is>
      </c>
      <c r="P1139" s="2" t="n">
        <v>44999.68489788195</v>
      </c>
      <c r="Q1139" t="n">
        <v>22</v>
      </c>
      <c r="R1139" t="inlineStr">
        <is>
          <t>RAPEL 220</t>
        </is>
      </c>
      <c r="S1139" t="n">
        <v>0.9301407792338818</v>
      </c>
      <c r="T1139" t="n">
        <v>83.2394075562591</v>
      </c>
      <c r="U1139" t="n">
        <v>0</v>
      </c>
      <c r="V1139" t="n">
        <v>0</v>
      </c>
      <c r="W1139" t="inlineStr">
        <is>
          <t>CGE_DISTRIBUCION</t>
        </is>
      </c>
      <c r="X1139" t="n">
        <v>95.20339631061</v>
      </c>
      <c r="Y1139" t="n">
        <v>0.08323940755625908</v>
      </c>
      <c r="Z1139" t="n">
        <v>88.55256123006288</v>
      </c>
      <c r="AA1139" t="n">
        <v>0</v>
      </c>
      <c r="AB1139" t="n">
        <v>0</v>
      </c>
      <c r="AC1139" t="n">
        <v>0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 (Emelectric)_BS1A_BB_CGE Distribucion_Empresa Eléctrica Carén S.A.</t>
        </is>
      </c>
      <c r="K1140" t="inlineStr">
        <is>
          <t>Chocalan 13.2</t>
        </is>
      </c>
      <c r="L1140" t="inlineStr">
        <is>
          <t>-1</t>
        </is>
      </c>
      <c r="M1140" t="n">
        <v>1097.75460821668</v>
      </c>
      <c r="N1140" t="n">
        <v>0</v>
      </c>
      <c r="O1140" t="inlineStr">
        <is>
          <t>5</t>
        </is>
      </c>
      <c r="P1140" s="2" t="n">
        <v>44999.68489788195</v>
      </c>
      <c r="Q1140" t="n">
        <v>8</v>
      </c>
      <c r="R1140" t="inlineStr">
        <is>
          <t>ALTO JAHUEL 220</t>
        </is>
      </c>
      <c r="S1140" t="n">
        <v>39.7752901861153</v>
      </c>
      <c r="T1140" t="n">
        <v>3515.922988975669</v>
      </c>
      <c r="U1140" t="n">
        <v>0</v>
      </c>
      <c r="V1140" t="n">
        <v>0</v>
      </c>
      <c r="W1140" t="inlineStr">
        <is>
          <t>CGE_DISTRIBUCION</t>
        </is>
      </c>
      <c r="X1140" t="n">
        <v>94.036865294799</v>
      </c>
      <c r="Y1140" t="n">
        <v>3.515922988975669</v>
      </c>
      <c r="Z1140" t="n">
        <v>3740.343605293265</v>
      </c>
      <c r="AA1140" t="n">
        <v>0</v>
      </c>
      <c r="AB1140" t="n">
        <v>0</v>
      </c>
      <c r="AC1140" t="n">
        <v>0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 (Emelectric)_BS1A_BB_CGE Distribucion_Empresa Eléctrica Carén S.A.</t>
        </is>
      </c>
      <c r="K1141" t="inlineStr">
        <is>
          <t>Chocalan 13.2</t>
        </is>
      </c>
      <c r="L1141" t="inlineStr">
        <is>
          <t>-1</t>
        </is>
      </c>
      <c r="M1141" t="n">
        <v>1097.75460821668</v>
      </c>
      <c r="N1141" t="n">
        <v>0</v>
      </c>
      <c r="O1141" t="inlineStr">
        <is>
          <t>5</t>
        </is>
      </c>
      <c r="P1141" s="2" t="n">
        <v>44999.68489788195</v>
      </c>
      <c r="Q1141" t="n">
        <v>23</v>
      </c>
      <c r="R1141" t="inlineStr">
        <is>
          <t>ITAHUE 220</t>
        </is>
      </c>
      <c r="S1141" t="n">
        <v>5.112965997709003</v>
      </c>
      <c r="T1141" t="n">
        <v>453.0888628958194</v>
      </c>
      <c r="U1141" t="n">
        <v>0</v>
      </c>
      <c r="V1141" t="n">
        <v>0</v>
      </c>
      <c r="W1141" t="inlineStr">
        <is>
          <t>CGE_DISTRIBUCION</t>
        </is>
      </c>
      <c r="X1141" t="n">
        <v>94.27198006569</v>
      </c>
      <c r="Y1141" t="n">
        <v>0.4530888628958194</v>
      </c>
      <c r="Z1141" t="n">
        <v>482.0094286125739</v>
      </c>
      <c r="AA1141" t="n">
        <v>0</v>
      </c>
      <c r="AB1141" t="n">
        <v>0</v>
      </c>
      <c r="AC1141" t="n">
        <v>0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 (Emelectric)_BS1A_BB_CGE Distribucion_Empresa Eléctrica Carén S.A.</t>
        </is>
      </c>
      <c r="K1142" t="inlineStr">
        <is>
          <t>Chocalan 13.2</t>
        </is>
      </c>
      <c r="L1142" t="inlineStr">
        <is>
          <t>-1</t>
        </is>
      </c>
      <c r="M1142" t="n">
        <v>1097.75460821668</v>
      </c>
      <c r="N1142" t="n">
        <v>0</v>
      </c>
      <c r="O1142" t="inlineStr">
        <is>
          <t>5</t>
        </is>
      </c>
      <c r="P1142" s="2" t="n">
        <v>44999.68489788195</v>
      </c>
      <c r="Q1142" t="n">
        <v>13</v>
      </c>
      <c r="R1142" t="inlineStr">
        <is>
          <t>MELIPILLA 220</t>
        </is>
      </c>
      <c r="S1142" t="n">
        <v>544.430762587911</v>
      </c>
      <c r="T1142" t="n">
        <v>48693.99123558281</v>
      </c>
      <c r="U1142" t="n">
        <v>0</v>
      </c>
      <c r="V1142" t="n">
        <v>0</v>
      </c>
      <c r="W1142" t="inlineStr">
        <is>
          <t>CGE_DISTRIBUCION</t>
        </is>
      </c>
      <c r="X1142" t="n">
        <v>95.14913905578899</v>
      </c>
      <c r="Y1142" t="n">
        <v>48.6939912355828</v>
      </c>
      <c r="Z1142" t="n">
        <v>51802.11833572639</v>
      </c>
      <c r="AA1142" t="n">
        <v>0</v>
      </c>
      <c r="AB1142" t="n">
        <v>0</v>
      </c>
      <c r="AC1142" t="n">
        <v>0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 (Emelectric)_BS1A_BB_CGE Distribucion_Empresa Eléctrica Carén S.A.</t>
        </is>
      </c>
      <c r="K1143" t="inlineStr">
        <is>
          <t>Chocalan 13.2</t>
        </is>
      </c>
      <c r="L1143" t="inlineStr">
        <is>
          <t>-1</t>
        </is>
      </c>
      <c r="M1143" t="n">
        <v>1097.75460821668</v>
      </c>
      <c r="N1143" t="n">
        <v>0</v>
      </c>
      <c r="O1143" t="inlineStr">
        <is>
          <t>5</t>
        </is>
      </c>
      <c r="P1143" s="2" t="n">
        <v>44999.68489788195</v>
      </c>
      <c r="Q1143" t="n">
        <v>22</v>
      </c>
      <c r="R1143" t="inlineStr">
        <is>
          <t>RAPEL 220</t>
        </is>
      </c>
      <c r="S1143" t="n">
        <v>541.932614424456</v>
      </c>
      <c r="T1143" t="n">
        <v>48498.19593681471</v>
      </c>
      <c r="U1143" t="n">
        <v>0</v>
      </c>
      <c r="V1143" t="n">
        <v>0</v>
      </c>
      <c r="W1143" t="inlineStr">
        <is>
          <t>CGE_DISTRIBUCION</t>
        </is>
      </c>
      <c r="X1143" t="n">
        <v>95.20339631061002</v>
      </c>
      <c r="Y1143" t="n">
        <v>48.4981959368147</v>
      </c>
      <c r="Z1143" t="n">
        <v>51593.8254646965</v>
      </c>
      <c r="AA1143" t="n">
        <v>0</v>
      </c>
      <c r="AB1143" t="n">
        <v>0</v>
      </c>
      <c r="AC1143" t="n">
        <v>0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 (Emelectric)_BS1A_BB_CGE Distribucion_Empresa Eléctrica Carén S.A.</t>
        </is>
      </c>
      <c r="K1144" t="inlineStr">
        <is>
          <t>Cipreses 13.2</t>
        </is>
      </c>
      <c r="L1144" t="inlineStr">
        <is>
          <t>-1</t>
        </is>
      </c>
      <c r="M1144" t="n">
        <v>3.94505654306463</v>
      </c>
      <c r="N1144" t="n">
        <v>0</v>
      </c>
      <c r="O1144" t="inlineStr">
        <is>
          <t>5</t>
        </is>
      </c>
      <c r="P1144" s="2" t="n">
        <v>44999.68489788195</v>
      </c>
      <c r="Q1144" t="n">
        <v>23</v>
      </c>
      <c r="R1144" t="inlineStr">
        <is>
          <t>ITAHUE 220</t>
        </is>
      </c>
      <c r="S1144" t="n">
        <v>4.065436504651213</v>
      </c>
      <c r="T1144" t="n">
        <v>360.2613441773191</v>
      </c>
      <c r="U1144" t="n">
        <v>0</v>
      </c>
      <c r="V1144" t="n">
        <v>0</v>
      </c>
      <c r="W1144" t="inlineStr">
        <is>
          <t>CGE_DISTRIBUCION</t>
        </is>
      </c>
      <c r="X1144" t="n">
        <v>94.27198006569</v>
      </c>
      <c r="Y1144" t="n">
        <v>0.3602613441773191</v>
      </c>
      <c r="Z1144" t="n">
        <v>383.2567491248076</v>
      </c>
      <c r="AA1144" t="n">
        <v>0</v>
      </c>
      <c r="AB1144" t="n">
        <v>0</v>
      </c>
      <c r="AC1144" t="n">
        <v>0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 (Emelectric)_BS1A_BB_CGE Distribucion_Empresa Eléctrica Carén S.A.</t>
        </is>
      </c>
      <c r="K1145" t="inlineStr">
        <is>
          <t>Constitucion 1 023</t>
        </is>
      </c>
      <c r="L1145" t="inlineStr">
        <is>
          <t>-1</t>
        </is>
      </c>
      <c r="M1145" t="n">
        <v>2223.23388764371</v>
      </c>
      <c r="N1145" t="n">
        <v>0</v>
      </c>
      <c r="O1145" t="inlineStr">
        <is>
          <t>5</t>
        </is>
      </c>
      <c r="P1145" s="2" t="n">
        <v>44999.68489788195</v>
      </c>
      <c r="Q1145" t="n">
        <v>8</v>
      </c>
      <c r="R1145" t="inlineStr">
        <is>
          <t>ALTO JAHUEL 220</t>
        </is>
      </c>
      <c r="S1145" t="n">
        <v>723.3154684104582</v>
      </c>
      <c r="T1145" t="n">
        <v>63937.22011244519</v>
      </c>
      <c r="U1145" t="n">
        <v>0</v>
      </c>
      <c r="V1145" t="n">
        <v>0</v>
      </c>
      <c r="W1145" t="inlineStr">
        <is>
          <t>CGE_DISTRIBUCION</t>
        </is>
      </c>
      <c r="X1145" t="n">
        <v>94.036865294799</v>
      </c>
      <c r="Y1145" t="n">
        <v>63.93722011244517</v>
      </c>
      <c r="Z1145" t="n">
        <v>68018.31926855871</v>
      </c>
      <c r="AA1145" t="n">
        <v>0</v>
      </c>
      <c r="AB1145" t="n">
        <v>0</v>
      </c>
      <c r="AC1145" t="n">
        <v>0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 (Emelectric)_BS1A_BB_CGE Distribucion_Empresa Eléctrica Carén S.A.</t>
        </is>
      </c>
      <c r="K1146" t="inlineStr">
        <is>
          <t>Constitucion 1 023</t>
        </is>
      </c>
      <c r="L1146" t="inlineStr">
        <is>
          <t>-1</t>
        </is>
      </c>
      <c r="M1146" t="n">
        <v>2223.23388764371</v>
      </c>
      <c r="N1146" t="n">
        <v>0</v>
      </c>
      <c r="O1146" t="inlineStr">
        <is>
          <t>5</t>
        </is>
      </c>
      <c r="P1146" s="2" t="n">
        <v>44999.68489788195</v>
      </c>
      <c r="Q1146" t="n">
        <v>34</v>
      </c>
      <c r="R1146" t="inlineStr">
        <is>
          <t>CHARRUA 220</t>
        </is>
      </c>
      <c r="S1146" t="n">
        <v>460.6870791183289</v>
      </c>
      <c r="T1146" t="n">
        <v>37135.23710545601</v>
      </c>
      <c r="U1146" t="n">
        <v>0</v>
      </c>
      <c r="V1146" t="n">
        <v>0</v>
      </c>
      <c r="W1146" t="inlineStr">
        <is>
          <t>CGE_DISTRIBUCION</t>
        </is>
      </c>
      <c r="X1146" t="n">
        <v>85.75359105879301</v>
      </c>
      <c r="Y1146" t="n">
        <v>37.13523710545601</v>
      </c>
      <c r="Z1146" t="n">
        <v>39505.571388783</v>
      </c>
      <c r="AA1146" t="n">
        <v>0</v>
      </c>
      <c r="AB1146" t="n">
        <v>0</v>
      </c>
      <c r="AC1146" t="n">
        <v>0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 (Emelectric)_BS1A_BB_CGE Distribucion_Empresa Eléctrica Carén S.A.</t>
        </is>
      </c>
      <c r="K1147" t="inlineStr">
        <is>
          <t>Constitucion 1 023</t>
        </is>
      </c>
      <c r="L1147" t="inlineStr">
        <is>
          <t>-1</t>
        </is>
      </c>
      <c r="M1147" t="n">
        <v>2223.23388764371</v>
      </c>
      <c r="N1147" t="n">
        <v>0</v>
      </c>
      <c r="O1147" t="inlineStr">
        <is>
          <t>5</t>
        </is>
      </c>
      <c r="P1147" s="2" t="n">
        <v>44999.68489788195</v>
      </c>
      <c r="Q1147" t="n">
        <v>23</v>
      </c>
      <c r="R1147" t="inlineStr">
        <is>
          <t>ITAHUE 220</t>
        </is>
      </c>
      <c r="S1147" t="n">
        <v>1098.195758397442</v>
      </c>
      <c r="T1147" t="n">
        <v>97317.34332523683</v>
      </c>
      <c r="U1147" t="n">
        <v>0</v>
      </c>
      <c r="V1147" t="n">
        <v>0</v>
      </c>
      <c r="W1147" t="inlineStr">
        <is>
          <t>CGE_DISTRIBUCION</t>
        </is>
      </c>
      <c r="X1147" t="n">
        <v>94.27198006569</v>
      </c>
      <c r="Y1147" t="n">
        <v>97.31734332523682</v>
      </c>
      <c r="Z1147" t="n">
        <v>103529.088643869</v>
      </c>
      <c r="AA1147" t="n">
        <v>0</v>
      </c>
      <c r="AB1147" t="n">
        <v>0</v>
      </c>
      <c r="AC1147" t="n">
        <v>0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 (Emelectric)_BS1A_BB_CGE Distribucion_Empresa Eléctrica Carén S.A.</t>
        </is>
      </c>
      <c r="K1148" t="inlineStr">
        <is>
          <t>Constitucion 1 023</t>
        </is>
      </c>
      <c r="L1148" t="inlineStr">
        <is>
          <t>-1</t>
        </is>
      </c>
      <c r="M1148" t="n">
        <v>2223.23388764371</v>
      </c>
      <c r="N1148" t="n">
        <v>0</v>
      </c>
      <c r="O1148" t="inlineStr">
        <is>
          <t>5</t>
        </is>
      </c>
      <c r="P1148" s="2" t="n">
        <v>44999.68489788195</v>
      </c>
      <c r="Q1148" t="n">
        <v>22</v>
      </c>
      <c r="R1148" t="inlineStr">
        <is>
          <t>RAPEL 220</t>
        </is>
      </c>
      <c r="S1148" t="n">
        <v>8.875625851458928</v>
      </c>
      <c r="T1148" t="n">
        <v>794.2903419146712</v>
      </c>
      <c r="U1148" t="n">
        <v>0</v>
      </c>
      <c r="V1148" t="n">
        <v>0</v>
      </c>
      <c r="W1148" t="inlineStr">
        <is>
          <t>CGE_DISTRIBUCION</t>
        </is>
      </c>
      <c r="X1148" t="n">
        <v>95.20339631061002</v>
      </c>
      <c r="Y1148" t="n">
        <v>0.7942903419146713</v>
      </c>
      <c r="Z1148" t="n">
        <v>844.9897254411396</v>
      </c>
      <c r="AA1148" t="n">
        <v>0</v>
      </c>
      <c r="AB1148" t="n">
        <v>0</v>
      </c>
      <c r="AC1148" t="n">
        <v>0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 (Emelectric)_BS1A_BB_CGE Distribucion_Empresa Eléctrica Carén S.A.</t>
        </is>
      </c>
      <c r="K1149" t="inlineStr">
        <is>
          <t>Curacavi 012</t>
        </is>
      </c>
      <c r="L1149" t="inlineStr">
        <is>
          <t>-1</t>
        </is>
      </c>
      <c r="M1149" t="n">
        <v>292.235754821112</v>
      </c>
      <c r="N1149" t="n">
        <v>0</v>
      </c>
      <c r="O1149" t="inlineStr">
        <is>
          <t>4</t>
        </is>
      </c>
      <c r="P1149" s="2" t="n">
        <v>44999.68489788195</v>
      </c>
      <c r="Q1149" t="n">
        <v>8</v>
      </c>
      <c r="R1149" t="inlineStr">
        <is>
          <t>ALTO JAHUEL 220</t>
        </is>
      </c>
      <c r="S1149" t="n">
        <v>40.21286355773117</v>
      </c>
      <c r="T1149" t="n">
        <v>3554.602135486708</v>
      </c>
      <c r="U1149" t="n">
        <v>0</v>
      </c>
      <c r="V1149" t="n">
        <v>0</v>
      </c>
      <c r="W1149" t="inlineStr">
        <is>
          <t>CGE_DISTRIBUCION</t>
        </is>
      </c>
      <c r="X1149" t="n">
        <v>94.036865294799</v>
      </c>
      <c r="Y1149" t="n">
        <v>3.554602135486708</v>
      </c>
      <c r="Z1149" t="n">
        <v>3781.491633496498</v>
      </c>
      <c r="AA1149" t="n">
        <v>0</v>
      </c>
      <c r="AB1149" t="n">
        <v>0</v>
      </c>
      <c r="AC1149" t="n">
        <v>0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 (Emelectric)_BS1A_BB_CGE Distribucion_Empresa Eléctrica Carén S.A.</t>
        </is>
      </c>
      <c r="K1150" t="inlineStr">
        <is>
          <t>Curacavi 012</t>
        </is>
      </c>
      <c r="L1150" t="inlineStr">
        <is>
          <t>-1</t>
        </is>
      </c>
      <c r="M1150" t="n">
        <v>292.235754821112</v>
      </c>
      <c r="N1150" t="n">
        <v>0</v>
      </c>
      <c r="O1150" t="inlineStr">
        <is>
          <t>4</t>
        </is>
      </c>
      <c r="P1150" s="2" t="n">
        <v>44999.68489788195</v>
      </c>
      <c r="Q1150" t="n">
        <v>18</v>
      </c>
      <c r="R1150" t="inlineStr">
        <is>
          <t>CERRO NAVIA 220</t>
        </is>
      </c>
      <c r="S1150" t="n">
        <v>97.47662963428877</v>
      </c>
      <c r="T1150" t="n">
        <v>8393.524626916374</v>
      </c>
      <c r="U1150" t="n">
        <v>0</v>
      </c>
      <c r="V1150" t="n">
        <v>0</v>
      </c>
      <c r="W1150" t="inlineStr">
        <is>
          <t>CGE_DISTRIBUCION</t>
        </is>
      </c>
      <c r="X1150" t="n">
        <v>91.604331740817</v>
      </c>
      <c r="Y1150" t="n">
        <v>8.393524626916372</v>
      </c>
      <c r="Z1150" t="n">
        <v>8929.281517996144</v>
      </c>
      <c r="AA1150" t="n">
        <v>0</v>
      </c>
      <c r="AB1150" t="n">
        <v>0</v>
      </c>
      <c r="AC1150" t="n">
        <v>0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 (Emelectric)_BS1A_BB_CGE Distribucion_Empresa Eléctrica Carén S.A.</t>
        </is>
      </c>
      <c r="K1151" t="inlineStr">
        <is>
          <t>Curacavi 012</t>
        </is>
      </c>
      <c r="L1151" t="inlineStr">
        <is>
          <t>-1</t>
        </is>
      </c>
      <c r="M1151" t="n">
        <v>292.235754821112</v>
      </c>
      <c r="N1151" t="n">
        <v>0</v>
      </c>
      <c r="O1151" t="inlineStr">
        <is>
          <t>4</t>
        </is>
      </c>
      <c r="P1151" s="2" t="n">
        <v>44999.68489788195</v>
      </c>
      <c r="Q1151" t="n">
        <v>32</v>
      </c>
      <c r="R1151" t="inlineStr">
        <is>
          <t>CHENA 220</t>
        </is>
      </c>
      <c r="S1151" t="n">
        <v>132.3682499525963</v>
      </c>
      <c r="T1151" t="n">
        <v>11405.85096301065</v>
      </c>
      <c r="U1151" t="n">
        <v>0</v>
      </c>
      <c r="V1151" t="n">
        <v>0</v>
      </c>
      <c r="W1151" t="inlineStr">
        <is>
          <t>CGE_DISTRIBUCION</t>
        </is>
      </c>
      <c r="X1151" t="n">
        <v>91.66763183428201</v>
      </c>
      <c r="Y1151" t="n">
        <v>11.40585096301065</v>
      </c>
      <c r="Z1151" t="n">
        <v>12133.88400320282</v>
      </c>
      <c r="AA1151" t="n">
        <v>0</v>
      </c>
      <c r="AB1151" t="n">
        <v>0</v>
      </c>
      <c r="AC1151" t="n">
        <v>0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 (Emelectric)_BS1A_BB_CGE Distribucion_Empresa Eléctrica Carén S.A.</t>
        </is>
      </c>
      <c r="K1152" t="inlineStr">
        <is>
          <t>Curacavi 012</t>
        </is>
      </c>
      <c r="L1152" t="inlineStr">
        <is>
          <t>-1</t>
        </is>
      </c>
      <c r="M1152" t="n">
        <v>292.235754821112</v>
      </c>
      <c r="N1152" t="n">
        <v>0</v>
      </c>
      <c r="O1152" t="inlineStr">
        <is>
          <t>4</t>
        </is>
      </c>
      <c r="P1152" s="2" t="n">
        <v>44999.68489788195</v>
      </c>
      <c r="Q1152" t="n">
        <v>28</v>
      </c>
      <c r="R1152" t="inlineStr">
        <is>
          <t>POLPAICO 220</t>
        </is>
      </c>
      <c r="S1152" t="n">
        <v>25.56031703903265</v>
      </c>
      <c r="T1152" t="n">
        <v>2172.704457760057</v>
      </c>
      <c r="U1152" t="n">
        <v>0</v>
      </c>
      <c r="V1152" t="n">
        <v>0</v>
      </c>
      <c r="W1152" t="inlineStr">
        <is>
          <t>CGE_DISTRIBUCION</t>
        </is>
      </c>
      <c r="X1152" t="n">
        <v>90.42875788636201</v>
      </c>
      <c r="Y1152" t="n">
        <v>2.172704457760057</v>
      </c>
      <c r="Z1152" t="n">
        <v>2311.387721021337</v>
      </c>
      <c r="AA1152" t="n">
        <v>0</v>
      </c>
      <c r="AB1152" t="n">
        <v>0</v>
      </c>
      <c r="AC1152" t="n">
        <v>0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 (Emelectric)_BS1A_BB_CGE Distribucion_Empresa Eléctrica Carén S.A.</t>
        </is>
      </c>
      <c r="K1153" t="inlineStr">
        <is>
          <t>Curacavi 012</t>
        </is>
      </c>
      <c r="L1153" t="inlineStr">
        <is>
          <t>-1</t>
        </is>
      </c>
      <c r="M1153" t="n">
        <v>292.235754821112</v>
      </c>
      <c r="N1153" t="n">
        <v>0</v>
      </c>
      <c r="O1153" t="inlineStr">
        <is>
          <t>4</t>
        </is>
      </c>
      <c r="P1153" s="2" t="n">
        <v>44999.68489788195</v>
      </c>
      <c r="Q1153" t="n">
        <v>11</v>
      </c>
      <c r="R1153" t="inlineStr">
        <is>
          <t>QUILLOTA 220</t>
        </is>
      </c>
      <c r="S1153" t="n">
        <v>0.9080273151252547</v>
      </c>
      <c r="T1153" t="n">
        <v>79.26135379690101</v>
      </c>
      <c r="U1153" t="n">
        <v>0</v>
      </c>
      <c r="V1153" t="n">
        <v>0</v>
      </c>
      <c r="W1153" t="inlineStr">
        <is>
          <t>CGE_DISTRIBUCION</t>
        </is>
      </c>
      <c r="X1153" t="n">
        <v>92.86129144034402</v>
      </c>
      <c r="Y1153" t="n">
        <v>0.07926135379690101</v>
      </c>
      <c r="Z1153" t="n">
        <v>84.32058914563937</v>
      </c>
      <c r="AA1153" t="n">
        <v>0</v>
      </c>
      <c r="AB1153" t="n">
        <v>0</v>
      </c>
      <c r="AC1153" t="n">
        <v>0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 (Emelectric)_BS1A_BB_CGE Distribucion_Empresa Eléctrica Carén S.A.</t>
        </is>
      </c>
      <c r="K1154" t="inlineStr">
        <is>
          <t>El Maiten 13.2</t>
        </is>
      </c>
      <c r="L1154" t="inlineStr">
        <is>
          <t>-1</t>
        </is>
      </c>
      <c r="M1154" t="n">
        <v>1372.43100985407</v>
      </c>
      <c r="N1154" t="n">
        <v>0</v>
      </c>
      <c r="O1154" t="inlineStr">
        <is>
          <t>5</t>
        </is>
      </c>
      <c r="P1154" s="2" t="n">
        <v>44999.68489788195</v>
      </c>
      <c r="Q1154" t="n">
        <v>8</v>
      </c>
      <c r="R1154" t="inlineStr">
        <is>
          <t>ALTO JAHUEL 220</t>
        </is>
      </c>
      <c r="S1154" t="n">
        <v>66.43813539279769</v>
      </c>
      <c r="T1154" t="n">
        <v>5872.775949067926</v>
      </c>
      <c r="U1154" t="n">
        <v>0</v>
      </c>
      <c r="V1154" t="n">
        <v>0</v>
      </c>
      <c r="W1154" t="inlineStr">
        <is>
          <t>CGE_DISTRIBUCION</t>
        </is>
      </c>
      <c r="X1154" t="n">
        <v>94.03686529479901</v>
      </c>
      <c r="Y1154" t="n">
        <v>5.872775949067926</v>
      </c>
      <c r="Z1154" t="n">
        <v>6247.633988370135</v>
      </c>
      <c r="AA1154" t="n">
        <v>0</v>
      </c>
      <c r="AB1154" t="n">
        <v>0</v>
      </c>
      <c r="AC1154" t="n">
        <v>0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 (Emelectric)_BS1A_BB_CGE Distribucion_Empresa Eléctrica Carén S.A.</t>
        </is>
      </c>
      <c r="K1155" t="inlineStr">
        <is>
          <t>El Maiten 13.2</t>
        </is>
      </c>
      <c r="L1155" t="inlineStr">
        <is>
          <t>-1</t>
        </is>
      </c>
      <c r="M1155" t="n">
        <v>1372.43100985407</v>
      </c>
      <c r="N1155" t="n">
        <v>0</v>
      </c>
      <c r="O1155" t="inlineStr">
        <is>
          <t>5</t>
        </is>
      </c>
      <c r="P1155" s="2" t="n">
        <v>44999.68489788195</v>
      </c>
      <c r="Q1155" t="n">
        <v>23</v>
      </c>
      <c r="R1155" t="inlineStr">
        <is>
          <t>ITAHUE 220</t>
        </is>
      </c>
      <c r="S1155" t="n">
        <v>9.690605473557369</v>
      </c>
      <c r="T1155" t="n">
        <v>858.7394120660066</v>
      </c>
      <c r="U1155" t="n">
        <v>0</v>
      </c>
      <c r="V1155" t="n">
        <v>0</v>
      </c>
      <c r="W1155" t="inlineStr">
        <is>
          <t>CGE_DISTRIBUCION</t>
        </is>
      </c>
      <c r="X1155" t="n">
        <v>94.27198006569</v>
      </c>
      <c r="Y1155" t="n">
        <v>0.8587394120660066</v>
      </c>
      <c r="Z1155" t="n">
        <v>913.5525660276667</v>
      </c>
      <c r="AA1155" t="n">
        <v>0</v>
      </c>
      <c r="AB1155" t="n">
        <v>0</v>
      </c>
      <c r="AC1155" t="n">
        <v>0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 (Emelectric)_BS1A_BB_CGE Distribucion_Empresa Eléctrica Carén S.A.</t>
        </is>
      </c>
      <c r="K1156" t="inlineStr">
        <is>
          <t>El Maiten 13.2</t>
        </is>
      </c>
      <c r="L1156" t="inlineStr">
        <is>
          <t>-1</t>
        </is>
      </c>
      <c r="M1156" t="n">
        <v>1372.43100985407</v>
      </c>
      <c r="N1156" t="n">
        <v>0</v>
      </c>
      <c r="O1156" t="inlineStr">
        <is>
          <t>5</t>
        </is>
      </c>
      <c r="P1156" s="2" t="n">
        <v>44999.68489788195</v>
      </c>
      <c r="Q1156" t="n">
        <v>13</v>
      </c>
      <c r="R1156" t="inlineStr">
        <is>
          <t>MELIPILLA 220</t>
        </is>
      </c>
      <c r="S1156" t="n">
        <v>720.117943581909</v>
      </c>
      <c r="T1156" t="n">
        <v>64407.48620941724</v>
      </c>
      <c r="U1156" t="n">
        <v>0</v>
      </c>
      <c r="V1156" t="n">
        <v>0</v>
      </c>
      <c r="W1156" t="inlineStr">
        <is>
          <t>CGE_DISTRIBUCION</t>
        </is>
      </c>
      <c r="X1156" t="n">
        <v>95.14913905578901</v>
      </c>
      <c r="Y1156" t="n">
        <v>64.40748620941724</v>
      </c>
      <c r="Z1156" t="n">
        <v>68518.60235044388</v>
      </c>
      <c r="AA1156" t="n">
        <v>0</v>
      </c>
      <c r="AB1156" t="n">
        <v>0</v>
      </c>
      <c r="AC1156" t="n">
        <v>0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 (Emelectric)_BS1A_BB_CGE Distribucion_Empresa Eléctrica Carén S.A.</t>
        </is>
      </c>
      <c r="K1157" t="inlineStr">
        <is>
          <t>El Maiten 13.2</t>
        </is>
      </c>
      <c r="L1157" t="inlineStr">
        <is>
          <t>-1</t>
        </is>
      </c>
      <c r="M1157" t="n">
        <v>1372.43100985407</v>
      </c>
      <c r="N1157" t="n">
        <v>0</v>
      </c>
      <c r="O1157" t="inlineStr">
        <is>
          <t>5</t>
        </is>
      </c>
      <c r="P1157" s="2" t="n">
        <v>44999.68489788195</v>
      </c>
      <c r="Q1157" t="n">
        <v>22</v>
      </c>
      <c r="R1157" t="inlineStr">
        <is>
          <t>RAPEL 220</t>
        </is>
      </c>
      <c r="S1157" t="n">
        <v>618.0628613514851</v>
      </c>
      <c r="T1157" t="n">
        <v>55311.18252206813</v>
      </c>
      <c r="U1157" t="n">
        <v>0</v>
      </c>
      <c r="V1157" t="n">
        <v>0</v>
      </c>
      <c r="W1157" t="inlineStr">
        <is>
          <t>CGE_DISTRIBUCION</t>
        </is>
      </c>
      <c r="X1157" t="n">
        <v>95.20339631061</v>
      </c>
      <c r="Y1157" t="n">
        <v>55.31118252206814</v>
      </c>
      <c r="Z1157" t="n">
        <v>58841.68353411504</v>
      </c>
      <c r="AA1157" t="n">
        <v>0</v>
      </c>
      <c r="AB1157" t="n">
        <v>0</v>
      </c>
      <c r="AC1157" t="n">
        <v>0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 (Emelectric)_BS1A_BB_CGE Distribucion_Empresa Eléctrica Carén S.A.</t>
        </is>
      </c>
      <c r="K1158" t="inlineStr">
        <is>
          <t>El Monte 13.2</t>
        </is>
      </c>
      <c r="L1158" t="inlineStr">
        <is>
          <t>-1</t>
        </is>
      </c>
      <c r="M1158" t="n">
        <v>1345.09668943709</v>
      </c>
      <c r="N1158" t="n">
        <v>0</v>
      </c>
      <c r="O1158" t="inlineStr">
        <is>
          <t>5</t>
        </is>
      </c>
      <c r="P1158" s="2" t="n">
        <v>44999.68489788195</v>
      </c>
      <c r="Q1158" t="n">
        <v>8</v>
      </c>
      <c r="R1158" t="inlineStr">
        <is>
          <t>ALTO JAHUEL 220</t>
        </is>
      </c>
      <c r="S1158" t="n">
        <v>148.9227603879795</v>
      </c>
      <c r="T1158" t="n">
        <v>13163.97578445801</v>
      </c>
      <c r="U1158" t="n">
        <v>0</v>
      </c>
      <c r="V1158" t="n">
        <v>0</v>
      </c>
      <c r="W1158" t="inlineStr">
        <is>
          <t>CGE_DISTRIBUCION</t>
        </is>
      </c>
      <c r="X1158" t="n">
        <v>94.03686529479901</v>
      </c>
      <c r="Y1158" t="n">
        <v>13.16397578445801</v>
      </c>
      <c r="Z1158" t="n">
        <v>14004.22955793406</v>
      </c>
      <c r="AA1158" t="n">
        <v>0</v>
      </c>
      <c r="AB1158" t="n">
        <v>0</v>
      </c>
      <c r="AC1158" t="n">
        <v>0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 (Emelectric)_BS1A_BB_CGE Distribucion_Empresa Eléctrica Carén S.A.</t>
        </is>
      </c>
      <c r="K1159" t="inlineStr">
        <is>
          <t>El Monte 13.2</t>
        </is>
      </c>
      <c r="L1159" t="inlineStr">
        <is>
          <t>-1</t>
        </is>
      </c>
      <c r="M1159" t="n">
        <v>1345.09668943709</v>
      </c>
      <c r="N1159" t="n">
        <v>0</v>
      </c>
      <c r="O1159" t="inlineStr">
        <is>
          <t>5</t>
        </is>
      </c>
      <c r="P1159" s="2" t="n">
        <v>44999.68489788195</v>
      </c>
      <c r="Q1159" t="n">
        <v>23</v>
      </c>
      <c r="R1159" t="inlineStr">
        <is>
          <t>ITAHUE 220</t>
        </is>
      </c>
      <c r="S1159" t="n">
        <v>25.41802951045728</v>
      </c>
      <c r="T1159" t="n">
        <v>2252.435493039813</v>
      </c>
      <c r="U1159" t="n">
        <v>0</v>
      </c>
      <c r="V1159" t="n">
        <v>0</v>
      </c>
      <c r="W1159" t="inlineStr">
        <is>
          <t>CGE_DISTRIBUCION</t>
        </is>
      </c>
      <c r="X1159" t="n">
        <v>94.27198006569002</v>
      </c>
      <c r="Y1159" t="n">
        <v>2.252435493039813</v>
      </c>
      <c r="Z1159" t="n">
        <v>2396.20797131895</v>
      </c>
      <c r="AA1159" t="n">
        <v>0</v>
      </c>
      <c r="AB1159" t="n">
        <v>0</v>
      </c>
      <c r="AC1159" t="n">
        <v>0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 (Emelectric)_BS1A_BB_CGE Distribucion_Empresa Eléctrica Carén S.A.</t>
        </is>
      </c>
      <c r="K1160" t="inlineStr">
        <is>
          <t>El Monte 13.2</t>
        </is>
      </c>
      <c r="L1160" t="inlineStr">
        <is>
          <t>-1</t>
        </is>
      </c>
      <c r="M1160" t="n">
        <v>1345.09668943709</v>
      </c>
      <c r="N1160" t="n">
        <v>0</v>
      </c>
      <c r="O1160" t="inlineStr">
        <is>
          <t>5</t>
        </is>
      </c>
      <c r="P1160" s="2" t="n">
        <v>44999.68489788195</v>
      </c>
      <c r="Q1160" t="n">
        <v>13</v>
      </c>
      <c r="R1160" t="inlineStr">
        <is>
          <t>MELIPILLA 220</t>
        </is>
      </c>
      <c r="S1160" t="n">
        <v>651.0388196978173</v>
      </c>
      <c r="T1160" t="n">
        <v>58229.03619497571</v>
      </c>
      <c r="U1160" t="n">
        <v>0</v>
      </c>
      <c r="V1160" t="n">
        <v>0</v>
      </c>
      <c r="W1160" t="inlineStr">
        <is>
          <t>CGE_DISTRIBUCION</t>
        </is>
      </c>
      <c r="X1160" t="n">
        <v>95.14913905578901</v>
      </c>
      <c r="Y1160" t="n">
        <v>58.22903619497571</v>
      </c>
      <c r="Z1160" t="n">
        <v>61945.78318614437</v>
      </c>
      <c r="AA1160" t="n">
        <v>0</v>
      </c>
      <c r="AB1160" t="n">
        <v>0</v>
      </c>
      <c r="AC1160" t="n">
        <v>0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 (Emelectric)_BS1A_BB_CGE Distribucion_Empresa Eléctrica Carén S.A.</t>
        </is>
      </c>
      <c r="K1161" t="inlineStr">
        <is>
          <t>El Monte 13.2</t>
        </is>
      </c>
      <c r="L1161" t="inlineStr">
        <is>
          <t>-1</t>
        </is>
      </c>
      <c r="M1161" t="n">
        <v>1345.09668943709</v>
      </c>
      <c r="N1161" t="n">
        <v>0</v>
      </c>
      <c r="O1161" t="inlineStr">
        <is>
          <t>5</t>
        </is>
      </c>
      <c r="P1161" s="2" t="n">
        <v>44999.68489788195</v>
      </c>
      <c r="Q1161" t="n">
        <v>22</v>
      </c>
      <c r="R1161" t="inlineStr">
        <is>
          <t>RAPEL 220</t>
        </is>
      </c>
      <c r="S1161" t="n">
        <v>560.7615328257591</v>
      </c>
      <c r="T1161" t="n">
        <v>50183.21829863453</v>
      </c>
      <c r="U1161" t="n">
        <v>0</v>
      </c>
      <c r="V1161" t="n">
        <v>0</v>
      </c>
      <c r="W1161" t="inlineStr">
        <is>
          <t>CGE_DISTRIBUCION</t>
        </is>
      </c>
      <c r="X1161" t="n">
        <v>95.20339631061002</v>
      </c>
      <c r="Y1161" t="n">
        <v>50.18321829863454</v>
      </c>
      <c r="Z1161" t="n">
        <v>53386.40244535588</v>
      </c>
      <c r="AA1161" t="n">
        <v>0</v>
      </c>
      <c r="AB1161" t="n">
        <v>0</v>
      </c>
      <c r="AC1161" t="n">
        <v>0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 (Emelectric)_BS1A_BB_CGE Distribucion_Empresa Eléctrica Carén S.A.</t>
        </is>
      </c>
      <c r="K1162" t="inlineStr">
        <is>
          <t>El Paico 13.2</t>
        </is>
      </c>
      <c r="L1162" t="inlineStr">
        <is>
          <t>-1</t>
        </is>
      </c>
      <c r="M1162" t="n">
        <v>1369.4265308828</v>
      </c>
      <c r="N1162" t="n">
        <v>0</v>
      </c>
      <c r="O1162" t="inlineStr">
        <is>
          <t>5</t>
        </is>
      </c>
      <c r="P1162" s="2" t="n">
        <v>44999.68489788195</v>
      </c>
      <c r="Q1162" t="n">
        <v>8</v>
      </c>
      <c r="R1162" t="inlineStr">
        <is>
          <t>ALTO JAHUEL 220</t>
        </is>
      </c>
      <c r="S1162" t="n">
        <v>118.0594932131636</v>
      </c>
      <c r="T1162" t="n">
        <v>10435.82798045499</v>
      </c>
      <c r="U1162" t="n">
        <v>0</v>
      </c>
      <c r="V1162" t="n">
        <v>0</v>
      </c>
      <c r="W1162" t="inlineStr">
        <is>
          <t>CGE_DISTRIBUCION</t>
        </is>
      </c>
      <c r="X1162" t="n">
        <v>94.03686529479901</v>
      </c>
      <c r="Y1162" t="n">
        <v>10.435827980455</v>
      </c>
      <c r="Z1162" t="n">
        <v>11101.94466005851</v>
      </c>
      <c r="AA1162" t="n">
        <v>0</v>
      </c>
      <c r="AB1162" t="n">
        <v>0</v>
      </c>
      <c r="AC1162" t="n">
        <v>0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 (Emelectric)_BS1A_BB_CGE Distribucion_Empresa Eléctrica Carén S.A.</t>
        </is>
      </c>
      <c r="K1163" t="inlineStr">
        <is>
          <t>El Paico 13.2</t>
        </is>
      </c>
      <c r="L1163" t="inlineStr">
        <is>
          <t>-1</t>
        </is>
      </c>
      <c r="M1163" t="n">
        <v>1369.4265308828</v>
      </c>
      <c r="N1163" t="n">
        <v>0</v>
      </c>
      <c r="O1163" t="inlineStr">
        <is>
          <t>5</t>
        </is>
      </c>
      <c r="P1163" s="2" t="n">
        <v>44999.68489788195</v>
      </c>
      <c r="Q1163" t="n">
        <v>23</v>
      </c>
      <c r="R1163" t="inlineStr">
        <is>
          <t>ITAHUE 220</t>
        </is>
      </c>
      <c r="S1163" t="n">
        <v>19.16881982826372</v>
      </c>
      <c r="T1163" t="n">
        <v>1698.657644688908</v>
      </c>
      <c r="U1163" t="n">
        <v>0</v>
      </c>
      <c r="V1163" t="n">
        <v>0</v>
      </c>
      <c r="W1163" t="inlineStr">
        <is>
          <t>CGE_DISTRIBUCION</t>
        </is>
      </c>
      <c r="X1163" t="n">
        <v>94.27198006569002</v>
      </c>
      <c r="Y1163" t="n">
        <v>1.698657644688908</v>
      </c>
      <c r="Z1163" t="n">
        <v>1807.082600732881</v>
      </c>
      <c r="AA1163" t="n">
        <v>0</v>
      </c>
      <c r="AB1163" t="n">
        <v>0</v>
      </c>
      <c r="AC1163" t="n">
        <v>0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 (Emelectric)_BS1A_BB_CGE Distribucion_Empresa Eléctrica Carén S.A.</t>
        </is>
      </c>
      <c r="K1164" t="inlineStr">
        <is>
          <t>El Paico 13.2</t>
        </is>
      </c>
      <c r="L1164" t="inlineStr">
        <is>
          <t>-1</t>
        </is>
      </c>
      <c r="M1164" t="n">
        <v>1369.4265308828</v>
      </c>
      <c r="N1164" t="n">
        <v>0</v>
      </c>
      <c r="O1164" t="inlineStr">
        <is>
          <t>5</t>
        </is>
      </c>
      <c r="P1164" s="2" t="n">
        <v>44999.68489788195</v>
      </c>
      <c r="Q1164" t="n">
        <v>13</v>
      </c>
      <c r="R1164" t="inlineStr">
        <is>
          <t>MELIPILLA 220</t>
        </is>
      </c>
      <c r="S1164" t="n">
        <v>685.2872634145308</v>
      </c>
      <c r="T1164" t="n">
        <v>61292.22353260288</v>
      </c>
      <c r="U1164" t="n">
        <v>0</v>
      </c>
      <c r="V1164" t="n">
        <v>0</v>
      </c>
      <c r="W1164" t="inlineStr">
        <is>
          <t>CGE_DISTRIBUCION</t>
        </is>
      </c>
      <c r="X1164" t="n">
        <v>95.14913905578901</v>
      </c>
      <c r="Y1164" t="n">
        <v>61.29222353260288</v>
      </c>
      <c r="Z1164" t="n">
        <v>65204.49311979031</v>
      </c>
      <c r="AA1164" t="n">
        <v>0</v>
      </c>
      <c r="AB1164" t="n">
        <v>0</v>
      </c>
      <c r="AC1164" t="n">
        <v>0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 (Emelectric)_BS1A_BB_CGE Distribucion_Empresa Eléctrica Carén S.A.</t>
        </is>
      </c>
      <c r="K1165" t="inlineStr">
        <is>
          <t>El Paico 13.2</t>
        </is>
      </c>
      <c r="L1165" t="inlineStr">
        <is>
          <t>-1</t>
        </is>
      </c>
      <c r="M1165" t="n">
        <v>1369.4265308828</v>
      </c>
      <c r="N1165" t="n">
        <v>0</v>
      </c>
      <c r="O1165" t="inlineStr">
        <is>
          <t>5</t>
        </is>
      </c>
      <c r="P1165" s="2" t="n">
        <v>44999.68489788195</v>
      </c>
      <c r="Q1165" t="n">
        <v>22</v>
      </c>
      <c r="R1165" t="inlineStr">
        <is>
          <t>RAPEL 220</t>
        </is>
      </c>
      <c r="S1165" t="n">
        <v>588.6978113156554</v>
      </c>
      <c r="T1165" t="n">
        <v>52683.26917560066</v>
      </c>
      <c r="U1165" t="n">
        <v>0</v>
      </c>
      <c r="V1165" t="n">
        <v>0</v>
      </c>
      <c r="W1165" t="inlineStr">
        <is>
          <t>CGE_DISTRIBUCION</t>
        </is>
      </c>
      <c r="X1165" t="n">
        <v>95.20339631061</v>
      </c>
      <c r="Y1165" t="n">
        <v>52.68326917560066</v>
      </c>
      <c r="Z1165" t="n">
        <v>56046.03103787305</v>
      </c>
      <c r="AA1165" t="n">
        <v>0</v>
      </c>
      <c r="AB1165" t="n">
        <v>0</v>
      </c>
      <c r="AC1165" t="n">
        <v>0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 (Emelectric)_BS1A_BB_CGE Distribucion_Empresa Eléctrica Carén S.A.</t>
        </is>
      </c>
      <c r="K1166" t="inlineStr">
        <is>
          <t>El Peumo 023</t>
        </is>
      </c>
      <c r="L1166" t="inlineStr">
        <is>
          <t>-1</t>
        </is>
      </c>
      <c r="M1166" t="n">
        <v>1151.30548594966</v>
      </c>
      <c r="N1166" t="n">
        <v>0</v>
      </c>
      <c r="O1166" t="inlineStr">
        <is>
          <t>5</t>
        </is>
      </c>
      <c r="P1166" s="2" t="n">
        <v>44999.68489788195</v>
      </c>
      <c r="Q1166" t="n">
        <v>8</v>
      </c>
      <c r="R1166" t="inlineStr">
        <is>
          <t>ALTO JAHUEL 220</t>
        </is>
      </c>
      <c r="S1166" t="n">
        <v>10.52056921406811</v>
      </c>
      <c r="T1166" t="n">
        <v>929.9620690074568</v>
      </c>
      <c r="U1166" t="n">
        <v>0</v>
      </c>
      <c r="V1166" t="n">
        <v>0</v>
      </c>
      <c r="W1166" t="inlineStr">
        <is>
          <t>CGE_DISTRIBUCION</t>
        </is>
      </c>
      <c r="X1166" t="n">
        <v>94.036865294799</v>
      </c>
      <c r="Y1166" t="n">
        <v>0.9299620690074566</v>
      </c>
      <c r="Z1166" t="n">
        <v>989.3213500079328</v>
      </c>
      <c r="AA1166" t="n">
        <v>0</v>
      </c>
      <c r="AB1166" t="n">
        <v>0</v>
      </c>
      <c r="AC1166" t="n">
        <v>0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 (Emelectric)_BS1A_BB_CGE Distribucion_Empresa Eléctrica Carén S.A.</t>
        </is>
      </c>
      <c r="K1167" t="inlineStr">
        <is>
          <t>El Peumo 023</t>
        </is>
      </c>
      <c r="L1167" t="inlineStr">
        <is>
          <t>-1</t>
        </is>
      </c>
      <c r="M1167" t="n">
        <v>1151.30548594966</v>
      </c>
      <c r="N1167" t="n">
        <v>0</v>
      </c>
      <c r="O1167" t="inlineStr">
        <is>
          <t>5</t>
        </is>
      </c>
      <c r="P1167" s="2" t="n">
        <v>44999.68489788195</v>
      </c>
      <c r="Q1167" t="n">
        <v>23</v>
      </c>
      <c r="R1167" t="inlineStr">
        <is>
          <t>ITAHUE 220</t>
        </is>
      </c>
      <c r="S1167" t="n">
        <v>0.5330550748962077</v>
      </c>
      <c r="T1167" t="n">
        <v>47.23702795085838</v>
      </c>
      <c r="U1167" t="n">
        <v>0</v>
      </c>
      <c r="V1167" t="n">
        <v>0</v>
      </c>
      <c r="W1167" t="inlineStr">
        <is>
          <t>CGE_DISTRIBUCION</t>
        </is>
      </c>
      <c r="X1167" t="n">
        <v>94.27198006569002</v>
      </c>
      <c r="Y1167" t="n">
        <v>0.04723702795085838</v>
      </c>
      <c r="Z1167" t="n">
        <v>50.25215739453019</v>
      </c>
      <c r="AA1167" t="n">
        <v>0</v>
      </c>
      <c r="AB1167" t="n">
        <v>0</v>
      </c>
      <c r="AC1167" t="n">
        <v>0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 (Emelectric)_BS1A_BB_CGE Distribucion_Empresa Eléctrica Carén S.A.</t>
        </is>
      </c>
      <c r="K1168" t="inlineStr">
        <is>
          <t>El Peumo 023</t>
        </is>
      </c>
      <c r="L1168" t="inlineStr">
        <is>
          <t>-1</t>
        </is>
      </c>
      <c r="M1168" t="n">
        <v>1151.30548594966</v>
      </c>
      <c r="N1168" t="n">
        <v>0</v>
      </c>
      <c r="O1168" t="inlineStr">
        <is>
          <t>5</t>
        </is>
      </c>
      <c r="P1168" s="2" t="n">
        <v>44999.68489788195</v>
      </c>
      <c r="Q1168" t="n">
        <v>13</v>
      </c>
      <c r="R1168" t="inlineStr">
        <is>
          <t>MELIPILLA 220</t>
        </is>
      </c>
      <c r="S1168" t="n">
        <v>202.4423813793789</v>
      </c>
      <c r="T1168" t="n">
        <v>18106.4851988525</v>
      </c>
      <c r="U1168" t="n">
        <v>0</v>
      </c>
      <c r="V1168" t="n">
        <v>0</v>
      </c>
      <c r="W1168" t="inlineStr">
        <is>
          <t>CGE_DISTRIBUCION</t>
        </is>
      </c>
      <c r="X1168" t="n">
        <v>95.14913905578901</v>
      </c>
      <c r="Y1168" t="n">
        <v>18.1064851988525</v>
      </c>
      <c r="Z1168" t="n">
        <v>19262.2182966516</v>
      </c>
      <c r="AA1168" t="n">
        <v>0</v>
      </c>
      <c r="AB1168" t="n">
        <v>0</v>
      </c>
      <c r="AC1168" t="n">
        <v>0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 (Emelectric)_BS1A_BB_CGE Distribucion_Empresa Eléctrica Carén S.A.</t>
        </is>
      </c>
      <c r="K1169" t="inlineStr">
        <is>
          <t>El Peumo 023</t>
        </is>
      </c>
      <c r="L1169" t="inlineStr">
        <is>
          <t>-1</t>
        </is>
      </c>
      <c r="M1169" t="n">
        <v>1151.30548594966</v>
      </c>
      <c r="N1169" t="n">
        <v>0</v>
      </c>
      <c r="O1169" t="inlineStr">
        <is>
          <t>5</t>
        </is>
      </c>
      <c r="P1169" s="2" t="n">
        <v>44999.68489788195</v>
      </c>
      <c r="Q1169" t="n">
        <v>22</v>
      </c>
      <c r="R1169" t="inlineStr">
        <is>
          <t>RAPEL 220</t>
        </is>
      </c>
      <c r="S1169" t="n">
        <v>972.9405636156453</v>
      </c>
      <c r="T1169" t="n">
        <v>87069.61130069444</v>
      </c>
      <c r="U1169" t="n">
        <v>0</v>
      </c>
      <c r="V1169" t="n">
        <v>0</v>
      </c>
      <c r="W1169" t="inlineStr">
        <is>
          <t>CGE_DISTRIBUCION</t>
        </is>
      </c>
      <c r="X1169" t="n">
        <v>95.20339631061002</v>
      </c>
      <c r="Y1169" t="n">
        <v>87.06961130069443</v>
      </c>
      <c r="Z1169" t="n">
        <v>92627.24606456855</v>
      </c>
      <c r="AA1169" t="n">
        <v>0</v>
      </c>
      <c r="AB1169" t="n">
        <v>0</v>
      </c>
      <c r="AC1169" t="n">
        <v>0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 (Emelectric)_BS1A_BB_CGE Distribucion_Empresa Eléctrica Carén S.A.</t>
        </is>
      </c>
      <c r="K1170" t="inlineStr">
        <is>
          <t>Hualañe 13.2</t>
        </is>
      </c>
      <c r="L1170" t="inlineStr">
        <is>
          <t>-1</t>
        </is>
      </c>
      <c r="M1170" t="n">
        <v>421.42168993518</v>
      </c>
      <c r="N1170" t="n">
        <v>0</v>
      </c>
      <c r="O1170" t="inlineStr">
        <is>
          <t>5</t>
        </is>
      </c>
      <c r="P1170" s="2" t="n">
        <v>44999.68489788195</v>
      </c>
      <c r="Q1170" t="n">
        <v>8</v>
      </c>
      <c r="R1170" t="inlineStr">
        <is>
          <t>ALTO JAHUEL 220</t>
        </is>
      </c>
      <c r="S1170" t="n">
        <v>153.9374703410956</v>
      </c>
      <c r="T1170" t="n">
        <v>13607.24933255046</v>
      </c>
      <c r="U1170" t="n">
        <v>0</v>
      </c>
      <c r="V1170" t="n">
        <v>0</v>
      </c>
      <c r="W1170" t="inlineStr">
        <is>
          <t>CGE_DISTRIBUCION</t>
        </is>
      </c>
      <c r="X1170" t="n">
        <v>94.03686529479901</v>
      </c>
      <c r="Y1170" t="n">
        <v>13.60724933255046</v>
      </c>
      <c r="Z1170" t="n">
        <v>14475.79716228772</v>
      </c>
      <c r="AA1170" t="n">
        <v>0</v>
      </c>
      <c r="AB1170" t="n">
        <v>0</v>
      </c>
      <c r="AC1170" t="n">
        <v>0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 (Emelectric)_BS1A_BB_CGE Distribucion_Empresa Eléctrica Carén S.A.</t>
        </is>
      </c>
      <c r="K1171" t="inlineStr">
        <is>
          <t>Hualañe 13.2</t>
        </is>
      </c>
      <c r="L1171" t="inlineStr">
        <is>
          <t>-1</t>
        </is>
      </c>
      <c r="M1171" t="n">
        <v>421.42168993518</v>
      </c>
      <c r="N1171" t="n">
        <v>0</v>
      </c>
      <c r="O1171" t="inlineStr">
        <is>
          <t>5</t>
        </is>
      </c>
      <c r="P1171" s="2" t="n">
        <v>44999.68489788195</v>
      </c>
      <c r="Q1171" t="n">
        <v>34</v>
      </c>
      <c r="R1171" t="inlineStr">
        <is>
          <t>CHARRUA 220</t>
        </is>
      </c>
      <c r="S1171" t="n">
        <v>41.13804146374429</v>
      </c>
      <c r="T1171" t="n">
        <v>3316.070697563102</v>
      </c>
      <c r="U1171" t="n">
        <v>0</v>
      </c>
      <c r="V1171" t="n">
        <v>0</v>
      </c>
      <c r="W1171" t="inlineStr">
        <is>
          <t>CGE_DISTRIBUCION</t>
        </is>
      </c>
      <c r="X1171" t="n">
        <v>85.75359105879301</v>
      </c>
      <c r="Y1171" t="n">
        <v>3.316070697563102</v>
      </c>
      <c r="Z1171" t="n">
        <v>3527.734784641599</v>
      </c>
      <c r="AA1171" t="n">
        <v>0</v>
      </c>
      <c r="AB1171" t="n">
        <v>0</v>
      </c>
      <c r="AC1171" t="n">
        <v>0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 (Emelectric)_BS1A_BB_CGE Distribucion_Empresa Eléctrica Carén S.A.</t>
        </is>
      </c>
      <c r="K1172" t="inlineStr">
        <is>
          <t>Hualañe 13.2</t>
        </is>
      </c>
      <c r="L1172" t="inlineStr">
        <is>
          <t>-1</t>
        </is>
      </c>
      <c r="M1172" t="n">
        <v>421.42168993518</v>
      </c>
      <c r="N1172" t="n">
        <v>0</v>
      </c>
      <c r="O1172" t="inlineStr">
        <is>
          <t>5</t>
        </is>
      </c>
      <c r="P1172" s="2" t="n">
        <v>44999.68489788195</v>
      </c>
      <c r="Q1172" t="n">
        <v>23</v>
      </c>
      <c r="R1172" t="inlineStr">
        <is>
          <t>ITAHUE 220</t>
        </is>
      </c>
      <c r="S1172" t="n">
        <v>239.2054936540513</v>
      </c>
      <c r="T1172" t="n">
        <v>21197.35299759676</v>
      </c>
      <c r="U1172" t="n">
        <v>0</v>
      </c>
      <c r="V1172" t="n">
        <v>0</v>
      </c>
      <c r="W1172" t="inlineStr">
        <is>
          <t>CGE_DISTRIBUCION</t>
        </is>
      </c>
      <c r="X1172" t="n">
        <v>94.27198006569</v>
      </c>
      <c r="Y1172" t="n">
        <v>21.19735299759677</v>
      </c>
      <c r="Z1172" t="n">
        <v>22550.37552935826</v>
      </c>
      <c r="AA1172" t="n">
        <v>0</v>
      </c>
      <c r="AB1172" t="n">
        <v>0</v>
      </c>
      <c r="AC1172" t="n">
        <v>0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 (Emelectric)_BS1A_BB_CGE Distribucion_Empresa Eléctrica Carén S.A.</t>
        </is>
      </c>
      <c r="K1173" t="inlineStr">
        <is>
          <t>Hualte 13.2</t>
        </is>
      </c>
      <c r="L1173" t="inlineStr">
        <is>
          <t>-1</t>
        </is>
      </c>
      <c r="M1173" t="n">
        <v>355.384638316751</v>
      </c>
      <c r="N1173" t="n">
        <v>0</v>
      </c>
      <c r="O1173" t="inlineStr">
        <is>
          <t>5</t>
        </is>
      </c>
      <c r="P1173" s="2" t="n">
        <v>44999.68489788195</v>
      </c>
      <c r="Q1173" t="n">
        <v>8</v>
      </c>
      <c r="R1173" t="inlineStr">
        <is>
          <t>ALTO JAHUEL 220</t>
        </is>
      </c>
      <c r="S1173" t="n">
        <v>14.55878730050444</v>
      </c>
      <c r="T1173" t="n">
        <v>1286.918957019176</v>
      </c>
      <c r="U1173" t="n">
        <v>0</v>
      </c>
      <c r="V1173" t="n">
        <v>0</v>
      </c>
      <c r="W1173" t="inlineStr">
        <is>
          <t>CGE_DISTRIBUCION</t>
        </is>
      </c>
      <c r="X1173" t="n">
        <v>94.03686529479901</v>
      </c>
      <c r="Y1173" t="n">
        <v>1.286918957019176</v>
      </c>
      <c r="Z1173" t="n">
        <v>1369.062720233166</v>
      </c>
      <c r="AA1173" t="n">
        <v>0</v>
      </c>
      <c r="AB1173" t="n">
        <v>0</v>
      </c>
      <c r="AC1173" t="n">
        <v>0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 (Emelectric)_BS1A_BB_CGE Distribucion_Empresa Eléctrica Carén S.A.</t>
        </is>
      </c>
      <c r="K1174" t="inlineStr">
        <is>
          <t>Hualte 13.2</t>
        </is>
      </c>
      <c r="L1174" t="inlineStr">
        <is>
          <t>-1</t>
        </is>
      </c>
      <c r="M1174" t="n">
        <v>355.384638316751</v>
      </c>
      <c r="N1174" t="n">
        <v>0</v>
      </c>
      <c r="O1174" t="inlineStr">
        <is>
          <t>5</t>
        </is>
      </c>
      <c r="P1174" s="2" t="n">
        <v>44999.68489788195</v>
      </c>
      <c r="Q1174" t="n">
        <v>34</v>
      </c>
      <c r="R1174" t="inlineStr">
        <is>
          <t>CHARRUA 220</t>
        </is>
      </c>
      <c r="S1174" t="n">
        <v>334.8445257647953</v>
      </c>
      <c r="T1174" t="n">
        <v>26991.27329886716</v>
      </c>
      <c r="U1174" t="n">
        <v>0</v>
      </c>
      <c r="V1174" t="n">
        <v>0</v>
      </c>
      <c r="W1174" t="inlineStr">
        <is>
          <t>CGE_DISTRIBUCION</t>
        </is>
      </c>
      <c r="X1174" t="n">
        <v>85.75359105879301</v>
      </c>
      <c r="Y1174" t="n">
        <v>26.99127329886715</v>
      </c>
      <c r="Z1174" t="n">
        <v>28714.12053070974</v>
      </c>
      <c r="AA1174" t="n">
        <v>0</v>
      </c>
      <c r="AB1174" t="n">
        <v>0</v>
      </c>
      <c r="AC1174" t="n">
        <v>0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 (Emelectric)_BS1A_BB_CGE Distribucion_Empresa Eléctrica Carén S.A.</t>
        </is>
      </c>
      <c r="K1175" t="inlineStr">
        <is>
          <t>Hualte 13.2</t>
        </is>
      </c>
      <c r="L1175" t="inlineStr">
        <is>
          <t>-1</t>
        </is>
      </c>
      <c r="M1175" t="n">
        <v>355.384638316751</v>
      </c>
      <c r="N1175" t="n">
        <v>0</v>
      </c>
      <c r="O1175" t="inlineStr">
        <is>
          <t>5</t>
        </is>
      </c>
      <c r="P1175" s="2" t="n">
        <v>44999.68489788195</v>
      </c>
      <c r="Q1175" t="n">
        <v>23</v>
      </c>
      <c r="R1175" t="inlineStr">
        <is>
          <t>ITAHUE 220</t>
        </is>
      </c>
      <c r="S1175" t="n">
        <v>16.82557770817228</v>
      </c>
      <c r="T1175" t="n">
        <v>1491.009694720624</v>
      </c>
      <c r="U1175" t="n">
        <v>0</v>
      </c>
      <c r="V1175" t="n">
        <v>0</v>
      </c>
      <c r="W1175" t="inlineStr">
        <is>
          <t>CGE_DISTRIBUCION</t>
        </is>
      </c>
      <c r="X1175" t="n">
        <v>94.27198006569002</v>
      </c>
      <c r="Y1175" t="n">
        <v>1.491009694720624</v>
      </c>
      <c r="Z1175" t="n">
        <v>1586.180526298536</v>
      </c>
      <c r="AA1175" t="n">
        <v>0</v>
      </c>
      <c r="AB1175" t="n">
        <v>0</v>
      </c>
      <c r="AC1175" t="n">
        <v>0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 (Emelectric)_BS1A_BB_CGE Distribucion_Empresa Eléctrica Carén S.A.</t>
        </is>
      </c>
      <c r="K1176" t="inlineStr">
        <is>
          <t>Itahue 13.2</t>
        </is>
      </c>
      <c r="L1176" t="inlineStr">
        <is>
          <t>-1</t>
        </is>
      </c>
      <c r="M1176" t="n">
        <v>176.236983282211</v>
      </c>
      <c r="N1176" t="n">
        <v>0</v>
      </c>
      <c r="O1176" t="inlineStr">
        <is>
          <t>5</t>
        </is>
      </c>
      <c r="P1176" s="2" t="n">
        <v>44999.68489788195</v>
      </c>
      <c r="Q1176" t="n">
        <v>8</v>
      </c>
      <c r="R1176" t="inlineStr">
        <is>
          <t>ALTO JAHUEL 220</t>
        </is>
      </c>
      <c r="S1176" t="n">
        <v>66.89930331618645</v>
      </c>
      <c r="T1176" t="n">
        <v>5913.540727804519</v>
      </c>
      <c r="U1176" t="n">
        <v>0</v>
      </c>
      <c r="V1176" t="n">
        <v>0</v>
      </c>
      <c r="W1176" t="inlineStr">
        <is>
          <t>CGE_DISTRIBUCION</t>
        </is>
      </c>
      <c r="X1176" t="n">
        <v>94.03686529479901</v>
      </c>
      <c r="Y1176" t="n">
        <v>5.913540727804518</v>
      </c>
      <c r="Z1176" t="n">
        <v>6291.000774260126</v>
      </c>
      <c r="AA1176" t="n">
        <v>0</v>
      </c>
      <c r="AB1176" t="n">
        <v>0</v>
      </c>
      <c r="AC1176" t="n">
        <v>0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 (Emelectric)_BS1A_BB_CGE Distribucion_Empresa Eléctrica Carén S.A.</t>
        </is>
      </c>
      <c r="K1177" t="inlineStr">
        <is>
          <t>Itahue 13.2</t>
        </is>
      </c>
      <c r="L1177" t="inlineStr">
        <is>
          <t>-1</t>
        </is>
      </c>
      <c r="M1177" t="n">
        <v>176.236983282211</v>
      </c>
      <c r="N1177" t="n">
        <v>0</v>
      </c>
      <c r="O1177" t="inlineStr">
        <is>
          <t>5</t>
        </is>
      </c>
      <c r="P1177" s="2" t="n">
        <v>44999.68489788195</v>
      </c>
      <c r="Q1177" t="n">
        <v>34</v>
      </c>
      <c r="R1177" t="inlineStr">
        <is>
          <t>CHARRUA 220</t>
        </is>
      </c>
      <c r="S1177" t="n">
        <v>13.07020212639319</v>
      </c>
      <c r="T1177" t="n">
        <v>1053.567762110339</v>
      </c>
      <c r="U1177" t="n">
        <v>0</v>
      </c>
      <c r="V1177" t="n">
        <v>0</v>
      </c>
      <c r="W1177" t="inlineStr">
        <is>
          <t>CGE_DISTRIBUCION</t>
        </is>
      </c>
      <c r="X1177" t="n">
        <v>85.75359105879299</v>
      </c>
      <c r="Y1177" t="n">
        <v>1.053567762110339</v>
      </c>
      <c r="Z1177" t="n">
        <v>1120.816768202489</v>
      </c>
      <c r="AA1177" t="n">
        <v>0</v>
      </c>
      <c r="AB1177" t="n">
        <v>0</v>
      </c>
      <c r="AC1177" t="n">
        <v>0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 (Emelectric)_BS1A_BB_CGE Distribucion_Empresa Eléctrica Carén S.A.</t>
        </is>
      </c>
      <c r="K1178" t="inlineStr">
        <is>
          <t>Itahue 13.2</t>
        </is>
      </c>
      <c r="L1178" t="inlineStr">
        <is>
          <t>-1</t>
        </is>
      </c>
      <c r="M1178" t="n">
        <v>176.236983282211</v>
      </c>
      <c r="N1178" t="n">
        <v>0</v>
      </c>
      <c r="O1178" t="inlineStr">
        <is>
          <t>5</t>
        </is>
      </c>
      <c r="P1178" s="2" t="n">
        <v>44999.68489788195</v>
      </c>
      <c r="Q1178" t="n">
        <v>23</v>
      </c>
      <c r="R1178" t="inlineStr">
        <is>
          <t>ITAHUE 220</t>
        </is>
      </c>
      <c r="S1178" t="n">
        <v>101.2894078513314</v>
      </c>
      <c r="T1178" t="n">
        <v>8975.827855556683</v>
      </c>
      <c r="U1178" t="n">
        <v>0</v>
      </c>
      <c r="V1178" t="n">
        <v>0</v>
      </c>
      <c r="W1178" t="inlineStr">
        <is>
          <t>CGE_DISTRIBUCION</t>
        </is>
      </c>
      <c r="X1178" t="n">
        <v>94.27198006569</v>
      </c>
      <c r="Y1178" t="n">
        <v>8.975827855556686</v>
      </c>
      <c r="Z1178" t="n">
        <v>9548.75303782626</v>
      </c>
      <c r="AA1178" t="n">
        <v>0</v>
      </c>
      <c r="AB1178" t="n">
        <v>0</v>
      </c>
      <c r="AC1178" t="n">
        <v>0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 (Emelectric)_BS1A_BB_CGE Distribucion_Empresa Eléctrica Carén S.A.</t>
        </is>
      </c>
      <c r="K1179" t="inlineStr">
        <is>
          <t>Itahue 13.2</t>
        </is>
      </c>
      <c r="L1179" t="inlineStr">
        <is>
          <t>-1</t>
        </is>
      </c>
      <c r="M1179" t="n">
        <v>176.236983282211</v>
      </c>
      <c r="N1179" t="n">
        <v>0</v>
      </c>
      <c r="O1179" t="inlineStr">
        <is>
          <t>5</t>
        </is>
      </c>
      <c r="P1179" s="2" t="n">
        <v>44999.68489788195</v>
      </c>
      <c r="Q1179" t="n">
        <v>22</v>
      </c>
      <c r="R1179" t="inlineStr">
        <is>
          <t>RAPEL 220</t>
        </is>
      </c>
      <c r="S1179" t="n">
        <v>0.3557879109857516</v>
      </c>
      <c r="T1179" t="n">
        <v>31.83988444257452</v>
      </c>
      <c r="U1179" t="n">
        <v>0</v>
      </c>
      <c r="V1179" t="n">
        <v>0</v>
      </c>
      <c r="W1179" t="inlineStr">
        <is>
          <t>CGE_DISTRIBUCION</t>
        </is>
      </c>
      <c r="X1179" t="n">
        <v>95.20339631061002</v>
      </c>
      <c r="Y1179" t="n">
        <v>0.03183988444257451</v>
      </c>
      <c r="Z1179" t="n">
        <v>33.87221749210055</v>
      </c>
      <c r="AA1179" t="n">
        <v>0</v>
      </c>
      <c r="AB1179" t="n">
        <v>0</v>
      </c>
      <c r="AC1179" t="n">
        <v>0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 (Emelectric)_BS1A_BB_CGE Distribucion_Empresa Eléctrica Carén S.A.</t>
        </is>
      </c>
      <c r="K1180" t="inlineStr">
        <is>
          <t>La Esperanza 13.2</t>
        </is>
      </c>
      <c r="L1180" t="inlineStr">
        <is>
          <t>-1</t>
        </is>
      </c>
      <c r="M1180" t="n">
        <v>644.999698006525</v>
      </c>
      <c r="N1180" t="n">
        <v>0</v>
      </c>
      <c r="O1180" t="inlineStr">
        <is>
          <t>5</t>
        </is>
      </c>
      <c r="P1180" s="2" t="n">
        <v>44999.68489788195</v>
      </c>
      <c r="Q1180" t="n">
        <v>23</v>
      </c>
      <c r="R1180" t="inlineStr">
        <is>
          <t>ITAHUE 220</t>
        </is>
      </c>
      <c r="S1180" t="n">
        <v>0.4979978413521128</v>
      </c>
      <c r="T1180" t="n">
        <v>44.13040801834085</v>
      </c>
      <c r="U1180" t="n">
        <v>0</v>
      </c>
      <c r="V1180" t="n">
        <v>0</v>
      </c>
      <c r="W1180" t="inlineStr">
        <is>
          <t>CGE_DISTRIBUCION</t>
        </is>
      </c>
      <c r="X1180" t="n">
        <v>94.27198006569002</v>
      </c>
      <c r="Y1180" t="n">
        <v>0.04413040801834085</v>
      </c>
      <c r="Z1180" t="n">
        <v>46.94724257270303</v>
      </c>
      <c r="AA1180" t="n">
        <v>0</v>
      </c>
      <c r="AB1180" t="n">
        <v>0</v>
      </c>
      <c r="AC1180" t="n">
        <v>0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 (Emelectric)_BS1A_BB_CGE Distribucion_Empresa Eléctrica Carén S.A.</t>
        </is>
      </c>
      <c r="K1181" t="inlineStr">
        <is>
          <t>La Esperanza 13.2</t>
        </is>
      </c>
      <c r="L1181" t="inlineStr">
        <is>
          <t>-1</t>
        </is>
      </c>
      <c r="M1181" t="n">
        <v>644.999698006525</v>
      </c>
      <c r="N1181" t="n">
        <v>0</v>
      </c>
      <c r="O1181" t="inlineStr">
        <is>
          <t>5</t>
        </is>
      </c>
      <c r="P1181" s="2" t="n">
        <v>44999.68489788195</v>
      </c>
      <c r="Q1181" t="n">
        <v>13</v>
      </c>
      <c r="R1181" t="inlineStr">
        <is>
          <t>MELIPILLA 220</t>
        </is>
      </c>
      <c r="S1181" t="n">
        <v>22.54743681476572</v>
      </c>
      <c r="T1181" t="n">
        <v>2016.647048789374</v>
      </c>
      <c r="U1181" t="n">
        <v>0</v>
      </c>
      <c r="V1181" t="n">
        <v>0</v>
      </c>
      <c r="W1181" t="inlineStr">
        <is>
          <t>CGE_DISTRIBUCION</t>
        </is>
      </c>
      <c r="X1181" t="n">
        <v>95.14913905578901</v>
      </c>
      <c r="Y1181" t="n">
        <v>2.016647048789374</v>
      </c>
      <c r="Z1181" t="n">
        <v>2145.36920083976</v>
      </c>
      <c r="AA1181" t="n">
        <v>0</v>
      </c>
      <c r="AB1181" t="n">
        <v>0</v>
      </c>
      <c r="AC1181" t="n">
        <v>0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 (Emelectric)_BS1A_BB_CGE Distribucion_Empresa Eléctrica Carén S.A.</t>
        </is>
      </c>
      <c r="K1182" t="inlineStr">
        <is>
          <t>La Esperanza 13.2</t>
        </is>
      </c>
      <c r="L1182" t="inlineStr">
        <is>
          <t>-1</t>
        </is>
      </c>
      <c r="M1182" t="n">
        <v>644.999698006525</v>
      </c>
      <c r="N1182" t="n">
        <v>0</v>
      </c>
      <c r="O1182" t="inlineStr">
        <is>
          <t>5</t>
        </is>
      </c>
      <c r="P1182" s="2" t="n">
        <v>44999.68489788195</v>
      </c>
      <c r="Q1182" t="n">
        <v>22</v>
      </c>
      <c r="R1182" t="inlineStr">
        <is>
          <t>RAPEL 220</t>
        </is>
      </c>
      <c r="S1182" t="n">
        <v>641.6358669020425</v>
      </c>
      <c r="T1182" t="n">
        <v>57420.75890035035</v>
      </c>
      <c r="U1182" t="n">
        <v>0</v>
      </c>
      <c r="V1182" t="n">
        <v>0</v>
      </c>
      <c r="W1182" t="inlineStr">
        <is>
          <t>CGE_DISTRIBUCION</t>
        </is>
      </c>
      <c r="X1182" t="n">
        <v>95.20339631061</v>
      </c>
      <c r="Y1182" t="n">
        <v>57.42075890035034</v>
      </c>
      <c r="Z1182" t="n">
        <v>61085.91372377697</v>
      </c>
      <c r="AA1182" t="n">
        <v>0</v>
      </c>
      <c r="AB1182" t="n">
        <v>0</v>
      </c>
      <c r="AC1182" t="n">
        <v>0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 (Emelectric)_BS1A_BB_CGE Distribucion_Empresa Eléctrica Carén S.A.</t>
        </is>
      </c>
      <c r="K1183" t="inlineStr">
        <is>
          <t>La Manga 13.2</t>
        </is>
      </c>
      <c r="L1183" t="inlineStr">
        <is>
          <t>-1</t>
        </is>
      </c>
      <c r="M1183" t="n">
        <v>1811.05885516681</v>
      </c>
      <c r="N1183" t="n">
        <v>0</v>
      </c>
      <c r="O1183" t="inlineStr">
        <is>
          <t>5</t>
        </is>
      </c>
      <c r="P1183" s="2" t="n">
        <v>44999.68489788195</v>
      </c>
      <c r="Q1183" t="n">
        <v>23</v>
      </c>
      <c r="R1183" t="inlineStr">
        <is>
          <t>ITAHUE 220</t>
        </is>
      </c>
      <c r="S1183" t="n">
        <v>0.6418376818937018</v>
      </c>
      <c r="T1183" t="n">
        <v>56.87687060371824</v>
      </c>
      <c r="U1183" t="n">
        <v>0</v>
      </c>
      <c r="V1183" t="n">
        <v>0</v>
      </c>
      <c r="W1183" t="inlineStr">
        <is>
          <t>CGE_DISTRIBUCION</t>
        </is>
      </c>
      <c r="X1183" t="n">
        <v>94.27198006569</v>
      </c>
      <c r="Y1183" t="n">
        <v>0.05687687060371824</v>
      </c>
      <c r="Z1183" t="n">
        <v>60.50730915289174</v>
      </c>
      <c r="AA1183" t="n">
        <v>0</v>
      </c>
      <c r="AB1183" t="n">
        <v>0</v>
      </c>
      <c r="AC1183" t="n">
        <v>0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 (Emelectric)_BS1A_BB_CGE Distribucion_Empresa Eléctrica Carén S.A.</t>
        </is>
      </c>
      <c r="K1184" t="inlineStr">
        <is>
          <t>La Manga 13.2</t>
        </is>
      </c>
      <c r="L1184" t="inlineStr">
        <is>
          <t>-1</t>
        </is>
      </c>
      <c r="M1184" t="n">
        <v>1811.05885516681</v>
      </c>
      <c r="N1184" t="n">
        <v>0</v>
      </c>
      <c r="O1184" t="inlineStr">
        <is>
          <t>5</t>
        </is>
      </c>
      <c r="P1184" s="2" t="n">
        <v>44999.68489788195</v>
      </c>
      <c r="Q1184" t="n">
        <v>13</v>
      </c>
      <c r="R1184" t="inlineStr">
        <is>
          <t>MELIPILLA 220</t>
        </is>
      </c>
      <c r="S1184" t="n">
        <v>126.6070292666796</v>
      </c>
      <c r="T1184" t="n">
        <v>11323.75684314751</v>
      </c>
      <c r="U1184" t="n">
        <v>0</v>
      </c>
      <c r="V1184" t="n">
        <v>0</v>
      </c>
      <c r="W1184" t="inlineStr">
        <is>
          <t>CGE_DISTRIBUCION</t>
        </is>
      </c>
      <c r="X1184" t="n">
        <v>95.14913905578901</v>
      </c>
      <c r="Y1184" t="n">
        <v>11.32375684314751</v>
      </c>
      <c r="Z1184" t="n">
        <v>12046.54983313565</v>
      </c>
      <c r="AA1184" t="n">
        <v>0</v>
      </c>
      <c r="AB1184" t="n">
        <v>0</v>
      </c>
      <c r="AC1184" t="n">
        <v>0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 (Emelectric)_BS1A_BB_CGE Distribucion_Empresa Eléctrica Carén S.A.</t>
        </is>
      </c>
      <c r="K1185" t="inlineStr">
        <is>
          <t>La Manga 13.2</t>
        </is>
      </c>
      <c r="L1185" t="inlineStr">
        <is>
          <t>-1</t>
        </is>
      </c>
      <c r="M1185" t="n">
        <v>1811.05885516681</v>
      </c>
      <c r="N1185" t="n">
        <v>0</v>
      </c>
      <c r="O1185" t="inlineStr">
        <is>
          <t>5</t>
        </is>
      </c>
      <c r="P1185" s="2" t="n">
        <v>44999.68489788195</v>
      </c>
      <c r="Q1185" t="n">
        <v>22</v>
      </c>
      <c r="R1185" t="inlineStr">
        <is>
          <t>RAPEL 220</t>
        </is>
      </c>
      <c r="S1185" t="n">
        <v>1739.07287052072</v>
      </c>
      <c r="T1185" t="n">
        <v>155631.7050829014</v>
      </c>
      <c r="U1185" t="n">
        <v>0</v>
      </c>
      <c r="V1185" t="n">
        <v>0</v>
      </c>
      <c r="W1185" t="inlineStr">
        <is>
          <t>CGE_DISTRIBUCION</t>
        </is>
      </c>
      <c r="X1185" t="n">
        <v>95.20339631061002</v>
      </c>
      <c r="Y1185" t="n">
        <v>155.6317050829014</v>
      </c>
      <c r="Z1185" t="n">
        <v>165565.6437052143</v>
      </c>
      <c r="AA1185" t="n">
        <v>0</v>
      </c>
      <c r="AB1185" t="n">
        <v>0</v>
      </c>
      <c r="AC1185" t="n">
        <v>0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 (Emelectric)_BS1A_BB_CGE Distribucion_Empresa Eléctrica Carén S.A.</t>
        </is>
      </c>
      <c r="K1186" t="inlineStr">
        <is>
          <t>La Vega 023</t>
        </is>
      </c>
      <c r="L1186" t="inlineStr">
        <is>
          <t>-1</t>
        </is>
      </c>
      <c r="M1186" t="n">
        <v>1066.77335138875</v>
      </c>
      <c r="N1186" t="n">
        <v>0</v>
      </c>
      <c r="O1186" t="inlineStr">
        <is>
          <t>5</t>
        </is>
      </c>
      <c r="P1186" s="2" t="n">
        <v>44999.68489788195</v>
      </c>
      <c r="Q1186" t="n">
        <v>8</v>
      </c>
      <c r="R1186" t="inlineStr">
        <is>
          <t>ALTO JAHUEL 220</t>
        </is>
      </c>
      <c r="S1186" t="n">
        <v>158.6554040459104</v>
      </c>
      <c r="T1186" t="n">
        <v>14024.28944704375</v>
      </c>
      <c r="U1186" t="n">
        <v>0</v>
      </c>
      <c r="V1186" t="n">
        <v>0</v>
      </c>
      <c r="W1186" t="inlineStr">
        <is>
          <t>CGE_DISTRIBUCION</t>
        </is>
      </c>
      <c r="X1186" t="n">
        <v>94.03686529479901</v>
      </c>
      <c r="Y1186" t="n">
        <v>14.02428944704375</v>
      </c>
      <c r="Z1186" t="n">
        <v>14919.45685855719</v>
      </c>
      <c r="AA1186" t="n">
        <v>0</v>
      </c>
      <c r="AB1186" t="n">
        <v>0</v>
      </c>
      <c r="AC1186" t="n">
        <v>0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 (Emelectric)_BS1A_BB_CGE Distribucion_Empresa Eléctrica Carén S.A.</t>
        </is>
      </c>
      <c r="K1187" t="inlineStr">
        <is>
          <t>La Vega 023</t>
        </is>
      </c>
      <c r="L1187" t="inlineStr">
        <is>
          <t>-1</t>
        </is>
      </c>
      <c r="M1187" t="n">
        <v>1066.77335138875</v>
      </c>
      <c r="N1187" t="n">
        <v>0</v>
      </c>
      <c r="O1187" t="inlineStr">
        <is>
          <t>5</t>
        </is>
      </c>
      <c r="P1187" s="2" t="n">
        <v>44999.68489788195</v>
      </c>
      <c r="Q1187" t="n">
        <v>34</v>
      </c>
      <c r="R1187" t="inlineStr">
        <is>
          <t>CHARRUA 220</t>
        </is>
      </c>
      <c r="S1187" t="n">
        <v>746.7800781635622</v>
      </c>
      <c r="T1187" t="n">
        <v>60196.72902767009</v>
      </c>
      <c r="U1187" t="n">
        <v>0</v>
      </c>
      <c r="V1187" t="n">
        <v>0</v>
      </c>
      <c r="W1187" t="inlineStr">
        <is>
          <t>CGE_DISTRIBUCION</t>
        </is>
      </c>
      <c r="X1187" t="n">
        <v>85.75359105879299</v>
      </c>
      <c r="Y1187" t="n">
        <v>60.19672902767009</v>
      </c>
      <c r="Z1187" t="n">
        <v>64039.07343369158</v>
      </c>
      <c r="AA1187" t="n">
        <v>0</v>
      </c>
      <c r="AB1187" t="n">
        <v>0</v>
      </c>
      <c r="AC1187" t="n">
        <v>0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 (Emelectric)_BS1A_BB_CGE Distribucion_Empresa Eléctrica Carén S.A.</t>
        </is>
      </c>
      <c r="K1188" t="inlineStr">
        <is>
          <t>La Vega 023</t>
        </is>
      </c>
      <c r="L1188" t="inlineStr">
        <is>
          <t>-1</t>
        </is>
      </c>
      <c r="M1188" t="n">
        <v>1066.77335138875</v>
      </c>
      <c r="N1188" t="n">
        <v>0</v>
      </c>
      <c r="O1188" t="inlineStr">
        <is>
          <t>5</t>
        </is>
      </c>
      <c r="P1188" s="2" t="n">
        <v>44999.68489788195</v>
      </c>
      <c r="Q1188" t="n">
        <v>23</v>
      </c>
      <c r="R1188" t="inlineStr">
        <is>
          <t>ITAHUE 220</t>
        </is>
      </c>
      <c r="S1188" t="n">
        <v>189.285885240024</v>
      </c>
      <c r="T1188" t="n">
        <v>16773.69388806018</v>
      </c>
      <c r="U1188" t="n">
        <v>0</v>
      </c>
      <c r="V1188" t="n">
        <v>0</v>
      </c>
      <c r="W1188" t="inlineStr">
        <is>
          <t>CGE_DISTRIBUCION</t>
        </is>
      </c>
      <c r="X1188" t="n">
        <v>94.27198006569</v>
      </c>
      <c r="Y1188" t="n">
        <v>16.77369388806018</v>
      </c>
      <c r="Z1188" t="n">
        <v>17844.35520006403</v>
      </c>
      <c r="AA1188" t="n">
        <v>0</v>
      </c>
      <c r="AB1188" t="n">
        <v>0</v>
      </c>
      <c r="AC1188" t="n">
        <v>0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 (Emelectric)_BS1A_BB_CGE Distribucion_Empresa Eléctrica Carén S.A.</t>
        </is>
      </c>
      <c r="K1189" t="inlineStr">
        <is>
          <t>La Vega 023</t>
        </is>
      </c>
      <c r="L1189" t="inlineStr">
        <is>
          <t>-1</t>
        </is>
      </c>
      <c r="M1189" t="n">
        <v>1066.77335138875</v>
      </c>
      <c r="N1189" t="n">
        <v>0</v>
      </c>
      <c r="O1189" t="inlineStr">
        <is>
          <t>5</t>
        </is>
      </c>
      <c r="P1189" s="2" t="n">
        <v>44999.68489788195</v>
      </c>
      <c r="Q1189" t="n">
        <v>22</v>
      </c>
      <c r="R1189" t="inlineStr">
        <is>
          <t>RAPEL 220</t>
        </is>
      </c>
      <c r="S1189" t="n">
        <v>4.603642872387495</v>
      </c>
      <c r="T1189" t="n">
        <v>411.9854906412764</v>
      </c>
      <c r="U1189" t="n">
        <v>0</v>
      </c>
      <c r="V1189" t="n">
        <v>0</v>
      </c>
      <c r="W1189" t="inlineStr">
        <is>
          <t>CGE_DISTRIBUCION</t>
        </is>
      </c>
      <c r="X1189" t="n">
        <v>95.20339631061002</v>
      </c>
      <c r="Y1189" t="n">
        <v>0.4119854906412764</v>
      </c>
      <c r="Z1189" t="n">
        <v>438.2824368524217</v>
      </c>
      <c r="AA1189" t="n">
        <v>0</v>
      </c>
      <c r="AB1189" t="n">
        <v>0</v>
      </c>
      <c r="AC1189" t="n">
        <v>0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 (Emelectric)_BS1A_BB_CGE Distribucion_Empresa Eléctrica Carén S.A.</t>
        </is>
      </c>
      <c r="K1190" t="inlineStr">
        <is>
          <t>Las Arañas 1 13.2</t>
        </is>
      </c>
      <c r="L1190" t="inlineStr">
        <is>
          <t>-1</t>
        </is>
      </c>
      <c r="M1190" t="n">
        <v>753.984767726074</v>
      </c>
      <c r="N1190" t="n">
        <v>0</v>
      </c>
      <c r="O1190" t="inlineStr">
        <is>
          <t>5</t>
        </is>
      </c>
      <c r="P1190" s="2" t="n">
        <v>44999.68489788195</v>
      </c>
      <c r="Q1190" t="n">
        <v>8</v>
      </c>
      <c r="R1190" t="inlineStr">
        <is>
          <t>ALTO JAHUEL 220</t>
        </is>
      </c>
      <c r="S1190" t="n">
        <v>5.799467230828788</v>
      </c>
      <c r="T1190" t="n">
        <v>512.6418956410249</v>
      </c>
      <c r="U1190" t="n">
        <v>0</v>
      </c>
      <c r="V1190" t="n">
        <v>0</v>
      </c>
      <c r="W1190" t="inlineStr">
        <is>
          <t>CGE_DISTRIBUCION</t>
        </is>
      </c>
      <c r="X1190" t="n">
        <v>94.03686529479901</v>
      </c>
      <c r="Y1190" t="n">
        <v>0.5126418956410249</v>
      </c>
      <c r="Z1190" t="n">
        <v>545.3637187670478</v>
      </c>
      <c r="AA1190" t="n">
        <v>0</v>
      </c>
      <c r="AB1190" t="n">
        <v>0</v>
      </c>
      <c r="AC1190" t="n">
        <v>0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 (Emelectric)_BS1A_BB_CGE Distribucion_Empresa Eléctrica Carén S.A.</t>
        </is>
      </c>
      <c r="K1191" t="inlineStr">
        <is>
          <t>Las Arañas 1 13.2</t>
        </is>
      </c>
      <c r="L1191" t="inlineStr">
        <is>
          <t>-1</t>
        </is>
      </c>
      <c r="M1191" t="n">
        <v>753.984767726074</v>
      </c>
      <c r="N1191" t="n">
        <v>0</v>
      </c>
      <c r="O1191" t="inlineStr">
        <is>
          <t>5</t>
        </is>
      </c>
      <c r="P1191" s="2" t="n">
        <v>44999.68489788195</v>
      </c>
      <c r="Q1191" t="n">
        <v>23</v>
      </c>
      <c r="R1191" t="inlineStr">
        <is>
          <t>ITAHUE 220</t>
        </is>
      </c>
      <c r="S1191" t="n">
        <v>0.8825602390407848</v>
      </c>
      <c r="T1191" t="n">
        <v>78.20865918592608</v>
      </c>
      <c r="U1191" t="n">
        <v>0</v>
      </c>
      <c r="V1191" t="n">
        <v>0</v>
      </c>
      <c r="W1191" t="inlineStr">
        <is>
          <t>CGE_DISTRIBUCION</t>
        </is>
      </c>
      <c r="X1191" t="n">
        <v>94.27198006569002</v>
      </c>
      <c r="Y1191" t="n">
        <v>0.07820865918592607</v>
      </c>
      <c r="Z1191" t="n">
        <v>83.20070126162349</v>
      </c>
      <c r="AA1191" t="n">
        <v>0</v>
      </c>
      <c r="AB1191" t="n">
        <v>0</v>
      </c>
      <c r="AC1191" t="n">
        <v>0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 (Emelectric)_BS1A_BB_CGE Distribucion_Empresa Eléctrica Carén S.A.</t>
        </is>
      </c>
      <c r="K1192" t="inlineStr">
        <is>
          <t>Las Arañas 1 13.2</t>
        </is>
      </c>
      <c r="L1192" t="inlineStr">
        <is>
          <t>-1</t>
        </is>
      </c>
      <c r="M1192" t="n">
        <v>753.984767726074</v>
      </c>
      <c r="N1192" t="n">
        <v>0</v>
      </c>
      <c r="O1192" t="inlineStr">
        <is>
          <t>5</t>
        </is>
      </c>
      <c r="P1192" s="2" t="n">
        <v>44999.68489788195</v>
      </c>
      <c r="Q1192" t="n">
        <v>13</v>
      </c>
      <c r="R1192" t="inlineStr">
        <is>
          <t>MELIPILLA 220</t>
        </is>
      </c>
      <c r="S1192" t="n">
        <v>133.5037443409392</v>
      </c>
      <c r="T1192" t="n">
        <v>11940.60035467865</v>
      </c>
      <c r="U1192" t="n">
        <v>0</v>
      </c>
      <c r="V1192" t="n">
        <v>0</v>
      </c>
      <c r="W1192" t="inlineStr">
        <is>
          <t>CGE_DISTRIBUCION</t>
        </is>
      </c>
      <c r="X1192" t="n">
        <v>95.14913905578899</v>
      </c>
      <c r="Y1192" t="n">
        <v>11.94060035467865</v>
      </c>
      <c r="Z1192" t="n">
        <v>12702.76633476452</v>
      </c>
      <c r="AA1192" t="n">
        <v>0</v>
      </c>
      <c r="AB1192" t="n">
        <v>0</v>
      </c>
      <c r="AC1192" t="n">
        <v>0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 (Emelectric)_BS1A_BB_CGE Distribucion_Empresa Eléctrica Carén S.A.</t>
        </is>
      </c>
      <c r="K1193" t="inlineStr">
        <is>
          <t>Las Arañas 1 13.2</t>
        </is>
      </c>
      <c r="L1193" t="inlineStr">
        <is>
          <t>-1</t>
        </is>
      </c>
      <c r="M1193" t="n">
        <v>753.984767726074</v>
      </c>
      <c r="N1193" t="n">
        <v>0</v>
      </c>
      <c r="O1193" t="inlineStr">
        <is>
          <t>5</t>
        </is>
      </c>
      <c r="P1193" s="2" t="n">
        <v>44999.68489788195</v>
      </c>
      <c r="Q1193" t="n">
        <v>22</v>
      </c>
      <c r="R1193" t="inlineStr">
        <is>
          <t>RAPEL 220</t>
        </is>
      </c>
      <c r="S1193" t="n">
        <v>636.8061838693385</v>
      </c>
      <c r="T1193" t="n">
        <v>56988.54480620223</v>
      </c>
      <c r="U1193" t="n">
        <v>0</v>
      </c>
      <c r="V1193" t="n">
        <v>0</v>
      </c>
      <c r="W1193" t="inlineStr">
        <is>
          <t>CGE_DISTRIBUCION</t>
        </is>
      </c>
      <c r="X1193" t="n">
        <v>95.20339631061002</v>
      </c>
      <c r="Y1193" t="n">
        <v>56.98854480620223</v>
      </c>
      <c r="Z1193" t="n">
        <v>60626.11149595982</v>
      </c>
      <c r="AA1193" t="n">
        <v>0</v>
      </c>
      <c r="AB1193" t="n">
        <v>0</v>
      </c>
      <c r="AC1193" t="n">
        <v>0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 (Emelectric)_BS1A_BB_CGE Distribucion_Empresa Eléctrica Carén S.A.</t>
        </is>
      </c>
      <c r="K1194" t="inlineStr">
        <is>
          <t>Leyda 13.2</t>
        </is>
      </c>
      <c r="L1194" t="inlineStr">
        <is>
          <t>-1</t>
        </is>
      </c>
      <c r="M1194" t="n">
        <v>1009.50143496</v>
      </c>
      <c r="N1194" t="n">
        <v>0</v>
      </c>
      <c r="O1194" t="inlineStr">
        <is>
          <t>5</t>
        </is>
      </c>
      <c r="P1194" s="2" t="n">
        <v>44999.68489788195</v>
      </c>
      <c r="Q1194" t="n">
        <v>23</v>
      </c>
      <c r="R1194" t="inlineStr">
        <is>
          <t>ITAHUE 220</t>
        </is>
      </c>
      <c r="S1194" t="n">
        <v>0.5450478037165066</v>
      </c>
      <c r="T1194" t="n">
        <v>48.29977154560199</v>
      </c>
      <c r="U1194" t="n">
        <v>0</v>
      </c>
      <c r="V1194" t="n">
        <v>0</v>
      </c>
      <c r="W1194" t="inlineStr">
        <is>
          <t>CGE_DISTRIBUCION</t>
        </is>
      </c>
      <c r="X1194" t="n">
        <v>94.27198006569</v>
      </c>
      <c r="Y1194" t="n">
        <v>0.04829977154560199</v>
      </c>
      <c r="Z1194" t="n">
        <v>51.38273568681063</v>
      </c>
      <c r="AA1194" t="n">
        <v>0</v>
      </c>
      <c r="AB1194" t="n">
        <v>0</v>
      </c>
      <c r="AC1194" t="n">
        <v>0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 (Emelectric)_BS1A_BB_CGE Distribucion_Empresa Eléctrica Carén S.A.</t>
        </is>
      </c>
      <c r="K1195" t="inlineStr">
        <is>
          <t>Leyda 13.2</t>
        </is>
      </c>
      <c r="L1195" t="inlineStr">
        <is>
          <t>-1</t>
        </is>
      </c>
      <c r="M1195" t="n">
        <v>1009.50143496</v>
      </c>
      <c r="N1195" t="n">
        <v>0</v>
      </c>
      <c r="O1195" t="inlineStr">
        <is>
          <t>5</t>
        </is>
      </c>
      <c r="P1195" s="2" t="n">
        <v>44999.68489788195</v>
      </c>
      <c r="Q1195" t="n">
        <v>13</v>
      </c>
      <c r="R1195" t="inlineStr">
        <is>
          <t>MELIPILLA 220</t>
        </is>
      </c>
      <c r="S1195" t="n">
        <v>971.4023686579316</v>
      </c>
      <c r="T1195" t="n">
        <v>86882.41311128296</v>
      </c>
      <c r="U1195" t="n">
        <v>0</v>
      </c>
      <c r="V1195" t="n">
        <v>0</v>
      </c>
      <c r="W1195" t="inlineStr">
        <is>
          <t>CGE_DISTRIBUCION</t>
        </is>
      </c>
      <c r="X1195" t="n">
        <v>95.14913905578902</v>
      </c>
      <c r="Y1195" t="n">
        <v>86.88241311128297</v>
      </c>
      <c r="Z1195" t="n">
        <v>92428.09905455635</v>
      </c>
      <c r="AA1195" t="n">
        <v>0</v>
      </c>
      <c r="AB1195" t="n">
        <v>0</v>
      </c>
      <c r="AC1195" t="n">
        <v>0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 (Emelectric)_BS1A_BB_CGE Distribucion_Empresa Eléctrica Carén S.A.</t>
        </is>
      </c>
      <c r="K1196" t="inlineStr">
        <is>
          <t>Leyda 13.2</t>
        </is>
      </c>
      <c r="L1196" t="inlineStr">
        <is>
          <t>-1</t>
        </is>
      </c>
      <c r="M1196" t="n">
        <v>1009.50143496</v>
      </c>
      <c r="N1196" t="n">
        <v>0</v>
      </c>
      <c r="O1196" t="inlineStr">
        <is>
          <t>5</t>
        </is>
      </c>
      <c r="P1196" s="2" t="n">
        <v>44999.68489788195</v>
      </c>
      <c r="Q1196" t="n">
        <v>22</v>
      </c>
      <c r="R1196" t="inlineStr">
        <is>
          <t>RAPEL 220</t>
        </is>
      </c>
      <c r="S1196" t="n">
        <v>68.3580748244199</v>
      </c>
      <c r="T1196" t="n">
        <v>6117.445635227205</v>
      </c>
      <c r="U1196" t="n">
        <v>0</v>
      </c>
      <c r="V1196" t="n">
        <v>0</v>
      </c>
      <c r="W1196" t="inlineStr">
        <is>
          <t>CGE_DISTRIBUCION</t>
        </is>
      </c>
      <c r="X1196" t="n">
        <v>95.20339631061</v>
      </c>
      <c r="Y1196" t="n">
        <v>6.117445635227205</v>
      </c>
      <c r="Z1196" t="n">
        <v>6507.920888539581</v>
      </c>
      <c r="AA1196" t="n">
        <v>0</v>
      </c>
      <c r="AB1196" t="n">
        <v>0</v>
      </c>
      <c r="AC1196" t="n">
        <v>0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 (Emelectric)_BS1A_BB_CGE Distribucion_Empresa Eléctrica Carén S.A.</t>
        </is>
      </c>
      <c r="K1197" t="inlineStr">
        <is>
          <t>Licanten 13.2</t>
        </is>
      </c>
      <c r="L1197" t="inlineStr">
        <is>
          <t>-1</t>
        </is>
      </c>
      <c r="M1197" t="n">
        <v>1019.61137385196</v>
      </c>
      <c r="N1197" t="n">
        <v>0</v>
      </c>
      <c r="O1197" t="inlineStr">
        <is>
          <t>5</t>
        </is>
      </c>
      <c r="P1197" s="2" t="n">
        <v>44999.68489788195</v>
      </c>
      <c r="Q1197" t="n">
        <v>8</v>
      </c>
      <c r="R1197" t="inlineStr">
        <is>
          <t>ALTO JAHUEL 220</t>
        </is>
      </c>
      <c r="S1197" t="n">
        <v>371.4669215599934</v>
      </c>
      <c r="T1197" t="n">
        <v>32835.68977235811</v>
      </c>
      <c r="U1197" t="n">
        <v>0</v>
      </c>
      <c r="V1197" t="n">
        <v>0</v>
      </c>
      <c r="W1197" t="inlineStr">
        <is>
          <t>CGE_DISTRIBUCION</t>
        </is>
      </c>
      <c r="X1197" t="n">
        <v>94.03686529479901</v>
      </c>
      <c r="Y1197" t="n">
        <v>32.83568977235812</v>
      </c>
      <c r="Z1197" t="n">
        <v>34931.58486421076</v>
      </c>
      <c r="AA1197" t="n">
        <v>0</v>
      </c>
      <c r="AB1197" t="n">
        <v>0</v>
      </c>
      <c r="AC1197" t="n">
        <v>0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 (Emelectric)_BS1A_BB_CGE Distribucion_Empresa Eléctrica Carén S.A.</t>
        </is>
      </c>
      <c r="K1198" t="inlineStr">
        <is>
          <t>Licanten 13.2</t>
        </is>
      </c>
      <c r="L1198" t="inlineStr">
        <is>
          <t>-1</t>
        </is>
      </c>
      <c r="M1198" t="n">
        <v>1019.61137385196</v>
      </c>
      <c r="N1198" t="n">
        <v>0</v>
      </c>
      <c r="O1198" t="inlineStr">
        <is>
          <t>5</t>
        </is>
      </c>
      <c r="P1198" s="2" t="n">
        <v>44999.68489788195</v>
      </c>
      <c r="Q1198" t="n">
        <v>34</v>
      </c>
      <c r="R1198" t="inlineStr">
        <is>
          <t>CHARRUA 220</t>
        </is>
      </c>
      <c r="S1198" t="n">
        <v>94.41537701698905</v>
      </c>
      <c r="T1198" t="n">
        <v>7610.670172554043</v>
      </c>
      <c r="U1198" t="n">
        <v>0</v>
      </c>
      <c r="V1198" t="n">
        <v>0</v>
      </c>
      <c r="W1198" t="inlineStr">
        <is>
          <t>CGE_DISTRIBUCION</t>
        </is>
      </c>
      <c r="X1198" t="n">
        <v>85.75359105879301</v>
      </c>
      <c r="Y1198" t="n">
        <v>7.610670172554046</v>
      </c>
      <c r="Z1198" t="n">
        <v>8096.457630376643</v>
      </c>
      <c r="AA1198" t="n">
        <v>0</v>
      </c>
      <c r="AB1198" t="n">
        <v>0</v>
      </c>
      <c r="AC1198" t="n">
        <v>0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 (Emelectric)_BS1A_BB_CGE Distribucion_Empresa Eléctrica Carén S.A.</t>
        </is>
      </c>
      <c r="K1199" t="inlineStr">
        <is>
          <t>Licanten 13.2</t>
        </is>
      </c>
      <c r="L1199" t="inlineStr">
        <is>
          <t>-1</t>
        </is>
      </c>
      <c r="M1199" t="n">
        <v>1019.61137385196</v>
      </c>
      <c r="N1199" t="n">
        <v>0</v>
      </c>
      <c r="O1199" t="inlineStr">
        <is>
          <t>5</t>
        </is>
      </c>
      <c r="P1199" s="2" t="n">
        <v>44999.68489788195</v>
      </c>
      <c r="Q1199" t="n">
        <v>23</v>
      </c>
      <c r="R1199" t="inlineStr">
        <is>
          <t>ITAHUE 220</t>
        </is>
      </c>
      <c r="S1199" t="n">
        <v>580.5613133139224</v>
      </c>
      <c r="T1199" t="n">
        <v>51446.82468230244</v>
      </c>
      <c r="U1199" t="n">
        <v>0</v>
      </c>
      <c r="V1199" t="n">
        <v>0</v>
      </c>
      <c r="W1199" t="inlineStr">
        <is>
          <t>CGE_DISTRIBUCION</t>
        </is>
      </c>
      <c r="X1199" t="n">
        <v>94.27198006569</v>
      </c>
      <c r="Y1199" t="n">
        <v>51.44682468230244</v>
      </c>
      <c r="Z1199" t="n">
        <v>54730.6645556409</v>
      </c>
      <c r="AA1199" t="n">
        <v>0</v>
      </c>
      <c r="AB1199" t="n">
        <v>0</v>
      </c>
      <c r="AC1199" t="n">
        <v>0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 (Emelectric)_BS1A_BB_CGE Distribucion_Empresa Eléctrica Carén S.A.</t>
        </is>
      </c>
      <c r="K1200" t="inlineStr">
        <is>
          <t>Licanten 13.2</t>
        </is>
      </c>
      <c r="L1200" t="inlineStr">
        <is>
          <t>-1</t>
        </is>
      </c>
      <c r="M1200" t="n">
        <v>1019.61137385196</v>
      </c>
      <c r="N1200" t="n">
        <v>0</v>
      </c>
      <c r="O1200" t="inlineStr">
        <is>
          <t>5</t>
        </is>
      </c>
      <c r="P1200" s="2" t="n">
        <v>44999.68489788195</v>
      </c>
      <c r="Q1200" t="n">
        <v>22</v>
      </c>
      <c r="R1200" t="inlineStr">
        <is>
          <t>RAPEL 220</t>
        </is>
      </c>
      <c r="S1200" t="n">
        <v>4.280314259784216</v>
      </c>
      <c r="T1200" t="n">
        <v>383.0504275197006</v>
      </c>
      <c r="U1200" t="n">
        <v>0</v>
      </c>
      <c r="V1200" t="n">
        <v>0</v>
      </c>
      <c r="W1200" t="inlineStr">
        <is>
          <t>CGE_DISTRIBUCION</t>
        </is>
      </c>
      <c r="X1200" t="n">
        <v>95.20339631061002</v>
      </c>
      <c r="Y1200" t="n">
        <v>0.3830504275197005</v>
      </c>
      <c r="Z1200" t="n">
        <v>407.5004548081921</v>
      </c>
      <c r="AA1200" t="n">
        <v>0</v>
      </c>
      <c r="AB1200" t="n">
        <v>0</v>
      </c>
      <c r="AC1200" t="n">
        <v>0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 (Emelectric)_BS1A_BB_CGE Distribucion_Empresa Eléctrica Carén S.A.</t>
        </is>
      </c>
      <c r="K1201" t="inlineStr">
        <is>
          <t>Lihueimo 13.2</t>
        </is>
      </c>
      <c r="L1201" t="inlineStr">
        <is>
          <t>-1</t>
        </is>
      </c>
      <c r="M1201" t="n">
        <v>1984.0022261318</v>
      </c>
      <c r="N1201" t="n">
        <v>0</v>
      </c>
      <c r="O1201" t="inlineStr">
        <is>
          <t>5</t>
        </is>
      </c>
      <c r="P1201" s="2" t="n">
        <v>44999.68489788195</v>
      </c>
      <c r="Q1201" t="n">
        <v>23</v>
      </c>
      <c r="R1201" t="inlineStr">
        <is>
          <t>ITAHUE 220</t>
        </is>
      </c>
      <c r="S1201" t="n">
        <v>1.154696403820054</v>
      </c>
      <c r="T1201" t="n">
        <v>102.3241853810772</v>
      </c>
      <c r="U1201" t="n">
        <v>0</v>
      </c>
      <c r="V1201" t="n">
        <v>0</v>
      </c>
      <c r="W1201" t="inlineStr">
        <is>
          <t>CGE_DISTRIBUCION</t>
        </is>
      </c>
      <c r="X1201" t="n">
        <v>94.27198006569</v>
      </c>
      <c r="Y1201" t="n">
        <v>0.1023241853810772</v>
      </c>
      <c r="Z1201" t="n">
        <v>108.8555163628481</v>
      </c>
      <c r="AA1201" t="n">
        <v>0</v>
      </c>
      <c r="AB1201" t="n">
        <v>0</v>
      </c>
      <c r="AC1201" t="n">
        <v>0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 (Emelectric)_BS1A_BB_CGE Distribucion_Empresa Eléctrica Carén S.A.</t>
        </is>
      </c>
      <c r="K1202" t="inlineStr">
        <is>
          <t>Lihueimo 13.2</t>
        </is>
      </c>
      <c r="L1202" t="inlineStr">
        <is>
          <t>-1</t>
        </is>
      </c>
      <c r="M1202" t="n">
        <v>1984.0022261318</v>
      </c>
      <c r="N1202" t="n">
        <v>0</v>
      </c>
      <c r="O1202" t="inlineStr">
        <is>
          <t>5</t>
        </is>
      </c>
      <c r="P1202" s="2" t="n">
        <v>44999.68489788195</v>
      </c>
      <c r="Q1202" t="n">
        <v>13</v>
      </c>
      <c r="R1202" t="inlineStr">
        <is>
          <t>MELIPILLA 220</t>
        </is>
      </c>
      <c r="S1202" t="n">
        <v>67.28164268798544</v>
      </c>
      <c r="T1202" t="n">
        <v>6017.682953459774</v>
      </c>
      <c r="U1202" t="n">
        <v>0</v>
      </c>
      <c r="V1202" t="n">
        <v>0</v>
      </c>
      <c r="W1202" t="inlineStr">
        <is>
          <t>CGE_DISTRIBUCION</t>
        </is>
      </c>
      <c r="X1202" t="n">
        <v>95.14913905578901</v>
      </c>
      <c r="Y1202" t="n">
        <v>6.017682953459774</v>
      </c>
      <c r="Z1202" t="n">
        <v>6401.790376021037</v>
      </c>
      <c r="AA1202" t="n">
        <v>0</v>
      </c>
      <c r="AB1202" t="n">
        <v>0</v>
      </c>
      <c r="AC1202" t="n">
        <v>0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 (Emelectric)_BS1A_BB_CGE Distribucion_Empresa Eléctrica Carén S.A.</t>
        </is>
      </c>
      <c r="K1203" t="inlineStr">
        <is>
          <t>Lihueimo 13.2</t>
        </is>
      </c>
      <c r="L1203" t="inlineStr">
        <is>
          <t>-1</t>
        </is>
      </c>
      <c r="M1203" t="n">
        <v>1984.0022261318</v>
      </c>
      <c r="N1203" t="n">
        <v>0</v>
      </c>
      <c r="O1203" t="inlineStr">
        <is>
          <t>5</t>
        </is>
      </c>
      <c r="P1203" s="2" t="n">
        <v>44999.68489788195</v>
      </c>
      <c r="Q1203" t="n">
        <v>22</v>
      </c>
      <c r="R1203" t="inlineStr">
        <is>
          <t>RAPEL 220</t>
        </is>
      </c>
      <c r="S1203" t="n">
        <v>1976.105985556278</v>
      </c>
      <c r="T1203" t="n">
        <v>176844.0812170019</v>
      </c>
      <c r="U1203" t="n">
        <v>0</v>
      </c>
      <c r="V1203" t="n">
        <v>0</v>
      </c>
      <c r="W1203" t="inlineStr">
        <is>
          <t>CGE_DISTRIBUCION</t>
        </is>
      </c>
      <c r="X1203" t="n">
        <v>95.20339631061002</v>
      </c>
      <c r="Y1203" t="n">
        <v>176.844081217002</v>
      </c>
      <c r="Z1203" t="n">
        <v>188132.0012946829</v>
      </c>
      <c r="AA1203" t="n">
        <v>0</v>
      </c>
      <c r="AB1203" t="n">
        <v>0</v>
      </c>
      <c r="AC1203" t="n">
        <v>0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 (Emelectric)_BS1A_BB_CGE Distribucion_Empresa Eléctrica Carén S.A.</t>
        </is>
      </c>
      <c r="K1204" t="inlineStr">
        <is>
          <t>Linares Norte 13.8</t>
        </is>
      </c>
      <c r="L1204" t="inlineStr">
        <is>
          <t>-1</t>
        </is>
      </c>
      <c r="M1204" t="n">
        <v>194.304016555905</v>
      </c>
      <c r="N1204" t="n">
        <v>0</v>
      </c>
      <c r="O1204" t="inlineStr">
        <is>
          <t>5</t>
        </is>
      </c>
      <c r="P1204" s="2" t="n">
        <v>44999.68489788195</v>
      </c>
      <c r="Q1204" t="n">
        <v>8</v>
      </c>
      <c r="R1204" t="inlineStr">
        <is>
          <t>ALTO JAHUEL 220</t>
        </is>
      </c>
      <c r="S1204" t="n">
        <v>49.89982076588726</v>
      </c>
      <c r="T1204" t="n">
        <v>4410.877360180573</v>
      </c>
      <c r="U1204" t="n">
        <v>0</v>
      </c>
      <c r="V1204" t="n">
        <v>0</v>
      </c>
      <c r="W1204" t="inlineStr">
        <is>
          <t>CGE_DISTRIBUCION</t>
        </is>
      </c>
      <c r="X1204" t="n">
        <v>94.03686529479901</v>
      </c>
      <c r="Y1204" t="n">
        <v>4.410877360180573</v>
      </c>
      <c r="Z1204" t="n">
        <v>4692.422723596354</v>
      </c>
      <c r="AA1204" t="n">
        <v>0</v>
      </c>
      <c r="AB1204" t="n">
        <v>0</v>
      </c>
      <c r="AC1204" t="n">
        <v>0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 (Emelectric)_BS1A_BB_CGE Distribucion_Empresa Eléctrica Carén S.A.</t>
        </is>
      </c>
      <c r="K1205" t="inlineStr">
        <is>
          <t>Linares Norte 13.8</t>
        </is>
      </c>
      <c r="L1205" t="inlineStr">
        <is>
          <t>-1</t>
        </is>
      </c>
      <c r="M1205" t="n">
        <v>194.304016555905</v>
      </c>
      <c r="N1205" t="n">
        <v>0</v>
      </c>
      <c r="O1205" t="inlineStr">
        <is>
          <t>5</t>
        </is>
      </c>
      <c r="P1205" s="2" t="n">
        <v>44999.68489788195</v>
      </c>
      <c r="Q1205" t="n">
        <v>34</v>
      </c>
      <c r="R1205" t="inlineStr">
        <is>
          <t>CHARRUA 220</t>
        </is>
      </c>
      <c r="S1205" t="n">
        <v>81.23423017772653</v>
      </c>
      <c r="T1205" t="n">
        <v>6548.159337358426</v>
      </c>
      <c r="U1205" t="n">
        <v>0</v>
      </c>
      <c r="V1205" t="n">
        <v>0</v>
      </c>
      <c r="W1205" t="inlineStr">
        <is>
          <t>CGE_DISTRIBUCION</t>
        </is>
      </c>
      <c r="X1205" t="n">
        <v>85.75359105879301</v>
      </c>
      <c r="Y1205" t="n">
        <v>6.548159337358426</v>
      </c>
      <c r="Z1205" t="n">
        <v>6966.126954636623</v>
      </c>
      <c r="AA1205" t="n">
        <v>0</v>
      </c>
      <c r="AB1205" t="n">
        <v>0</v>
      </c>
      <c r="AC1205" t="n">
        <v>0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 (Emelectric)_BS1A_BB_CGE Distribucion_Empresa Eléctrica Carén S.A.</t>
        </is>
      </c>
      <c r="K1206" t="inlineStr">
        <is>
          <t>Linares Norte 13.8</t>
        </is>
      </c>
      <c r="L1206" t="inlineStr">
        <is>
          <t>-1</t>
        </is>
      </c>
      <c r="M1206" t="n">
        <v>194.304016555905</v>
      </c>
      <c r="N1206" t="n">
        <v>0</v>
      </c>
      <c r="O1206" t="inlineStr">
        <is>
          <t>5</t>
        </is>
      </c>
      <c r="P1206" s="2" t="n">
        <v>44999.68489788195</v>
      </c>
      <c r="Q1206" t="n">
        <v>23</v>
      </c>
      <c r="R1206" t="inlineStr">
        <is>
          <t>ITAHUE 220</t>
        </is>
      </c>
      <c r="S1206" t="n">
        <v>68.12791186231567</v>
      </c>
      <c r="T1206" t="n">
        <v>6037.199960061231</v>
      </c>
      <c r="U1206" t="n">
        <v>0</v>
      </c>
      <c r="V1206" t="n">
        <v>0</v>
      </c>
      <c r="W1206" t="inlineStr">
        <is>
          <t>CGE_DISTRIBUCION</t>
        </is>
      </c>
      <c r="X1206" t="n">
        <v>94.27198006569002</v>
      </c>
      <c r="Y1206" t="n">
        <v>6.03719996006123</v>
      </c>
      <c r="Z1206" t="n">
        <v>6422.55314900131</v>
      </c>
      <c r="AA1206" t="n">
        <v>0</v>
      </c>
      <c r="AB1206" t="n">
        <v>0</v>
      </c>
      <c r="AC1206" t="n">
        <v>0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 (Emelectric)_BS1A_BB_CGE Distribucion_Empresa Eléctrica Carén S.A.</t>
        </is>
      </c>
      <c r="K1207" t="inlineStr">
        <is>
          <t>Linares Norte 13.8</t>
        </is>
      </c>
      <c r="L1207" t="inlineStr">
        <is>
          <t>-1</t>
        </is>
      </c>
      <c r="M1207" t="n">
        <v>194.304016555905</v>
      </c>
      <c r="N1207" t="n">
        <v>0</v>
      </c>
      <c r="O1207" t="inlineStr">
        <is>
          <t>5</t>
        </is>
      </c>
      <c r="P1207" s="2" t="n">
        <v>44999.68489788195</v>
      </c>
      <c r="Q1207" t="n">
        <v>22</v>
      </c>
      <c r="R1207" t="inlineStr">
        <is>
          <t>RAPEL 220</t>
        </is>
      </c>
      <c r="S1207" t="n">
        <v>0.9710714443450957</v>
      </c>
      <c r="T1207" t="n">
        <v>86.90234158818846</v>
      </c>
      <c r="U1207" t="n">
        <v>0</v>
      </c>
      <c r="V1207" t="n">
        <v>0</v>
      </c>
      <c r="W1207" t="inlineStr">
        <is>
          <t>CGE_DISTRIBUCION</t>
        </is>
      </c>
      <c r="X1207" t="n">
        <v>95.20339631061</v>
      </c>
      <c r="Y1207" t="n">
        <v>0.08690234158818846</v>
      </c>
      <c r="Z1207" t="n">
        <v>92.44929956190262</v>
      </c>
      <c r="AA1207" t="n">
        <v>0</v>
      </c>
      <c r="AB1207" t="n">
        <v>0</v>
      </c>
      <c r="AC1207" t="n">
        <v>0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 (Emelectric)_BS1A_BB_CGE Distribucion_Empresa Eléctrica Carén S.A.</t>
        </is>
      </c>
      <c r="K1208" t="inlineStr">
        <is>
          <t>Los Maquis 13.8</t>
        </is>
      </c>
      <c r="L1208" t="inlineStr">
        <is>
          <t>-1</t>
        </is>
      </c>
      <c r="M1208" t="n">
        <v>1342.47133796097</v>
      </c>
      <c r="N1208" t="n">
        <v>0</v>
      </c>
      <c r="O1208" t="inlineStr">
        <is>
          <t>5</t>
        </is>
      </c>
      <c r="P1208" s="2" t="n">
        <v>44999.68489788195</v>
      </c>
      <c r="Q1208" t="n">
        <v>8</v>
      </c>
      <c r="R1208" t="inlineStr">
        <is>
          <t>ALTO JAHUEL 220</t>
        </is>
      </c>
      <c r="S1208" t="n">
        <v>506.113567717623</v>
      </c>
      <c r="T1208" t="n">
        <v>44737.73338785232</v>
      </c>
      <c r="U1208" t="n">
        <v>0</v>
      </c>
      <c r="V1208" t="n">
        <v>0</v>
      </c>
      <c r="W1208" t="inlineStr">
        <is>
          <t>CGE_DISTRIBUCION</t>
        </is>
      </c>
      <c r="X1208" t="n">
        <v>94.03686529479901</v>
      </c>
      <c r="Y1208" t="n">
        <v>44.73773338785232</v>
      </c>
      <c r="Z1208" t="n">
        <v>47593.33339133226</v>
      </c>
      <c r="AA1208" t="n">
        <v>0</v>
      </c>
      <c r="AB1208" t="n">
        <v>0</v>
      </c>
      <c r="AC1208" t="n">
        <v>0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 (Emelectric)_BS1A_BB_CGE Distribucion_Empresa Eléctrica Carén S.A.</t>
        </is>
      </c>
      <c r="K1209" t="inlineStr">
        <is>
          <t>Los Maquis 13.8</t>
        </is>
      </c>
      <c r="L1209" t="inlineStr">
        <is>
          <t>-1</t>
        </is>
      </c>
      <c r="M1209" t="n">
        <v>1342.47133796097</v>
      </c>
      <c r="N1209" t="n">
        <v>0</v>
      </c>
      <c r="O1209" t="inlineStr">
        <is>
          <t>5</t>
        </is>
      </c>
      <c r="P1209" s="2" t="n">
        <v>44999.68489788195</v>
      </c>
      <c r="Q1209" t="n">
        <v>34</v>
      </c>
      <c r="R1209" t="inlineStr">
        <is>
          <t>CHARRUA 220</t>
        </is>
      </c>
      <c r="S1209" t="n">
        <v>102.4008222629527</v>
      </c>
      <c r="T1209" t="n">
        <v>8254.363942236107</v>
      </c>
      <c r="U1209" t="n">
        <v>0</v>
      </c>
      <c r="V1209" t="n">
        <v>0</v>
      </c>
      <c r="W1209" t="inlineStr">
        <is>
          <t>CGE_DISTRIBUCION</t>
        </is>
      </c>
      <c r="X1209" t="n">
        <v>85.75359105879301</v>
      </c>
      <c r="Y1209" t="n">
        <v>8.254363942236106</v>
      </c>
      <c r="Z1209" t="n">
        <v>8781.23823642139</v>
      </c>
      <c r="AA1209" t="n">
        <v>0</v>
      </c>
      <c r="AB1209" t="n">
        <v>0</v>
      </c>
      <c r="AC1209" t="n">
        <v>0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 (Emelectric)_BS1A_BB_CGE Distribucion_Empresa Eléctrica Carén S.A.</t>
        </is>
      </c>
      <c r="K1210" t="inlineStr">
        <is>
          <t>Los Maquis 13.8</t>
        </is>
      </c>
      <c r="L1210" t="inlineStr">
        <is>
          <t>-1</t>
        </is>
      </c>
      <c r="M1210" t="n">
        <v>1342.47133796097</v>
      </c>
      <c r="N1210" t="n">
        <v>0</v>
      </c>
      <c r="O1210" t="inlineStr">
        <is>
          <t>5</t>
        </is>
      </c>
      <c r="P1210" s="2" t="n">
        <v>44999.68489788195</v>
      </c>
      <c r="Q1210" t="n">
        <v>23</v>
      </c>
      <c r="R1210" t="inlineStr">
        <is>
          <t>ITAHUE 220</t>
        </is>
      </c>
      <c r="S1210" t="n">
        <v>774.9212906534879</v>
      </c>
      <c r="T1210" t="n">
        <v>68670.1625970665</v>
      </c>
      <c r="U1210" t="n">
        <v>0</v>
      </c>
      <c r="V1210" t="n">
        <v>0</v>
      </c>
      <c r="W1210" t="inlineStr">
        <is>
          <t>CGE_DISTRIBUCION</t>
        </is>
      </c>
      <c r="X1210" t="n">
        <v>94.27198006568999</v>
      </c>
      <c r="Y1210" t="n">
        <v>68.67016259706651</v>
      </c>
      <c r="Z1210" t="n">
        <v>73053.36446496437</v>
      </c>
      <c r="AA1210" t="n">
        <v>0</v>
      </c>
      <c r="AB1210" t="n">
        <v>0</v>
      </c>
      <c r="AC1210" t="n">
        <v>0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 (Emelectric)_BS1A_BB_CGE Distribucion_Empresa Eléctrica Carén S.A.</t>
        </is>
      </c>
      <c r="K1211" t="inlineStr">
        <is>
          <t>Mandinga 13.2</t>
        </is>
      </c>
      <c r="L1211" t="inlineStr">
        <is>
          <t>-1</t>
        </is>
      </c>
      <c r="M1211" t="n">
        <v>1150.58090492781</v>
      </c>
      <c r="N1211" t="n">
        <v>0</v>
      </c>
      <c r="O1211" t="inlineStr">
        <is>
          <t>5</t>
        </is>
      </c>
      <c r="P1211" s="2" t="n">
        <v>44999.68489788195</v>
      </c>
      <c r="Q1211" t="n">
        <v>8</v>
      </c>
      <c r="R1211" t="inlineStr">
        <is>
          <t>ALTO JAHUEL 220</t>
        </is>
      </c>
      <c r="S1211" t="n">
        <v>30.35602461285062</v>
      </c>
      <c r="T1211" t="n">
        <v>2683.310273559983</v>
      </c>
      <c r="U1211" t="n">
        <v>0</v>
      </c>
      <c r="V1211" t="n">
        <v>0</v>
      </c>
      <c r="W1211" t="inlineStr">
        <is>
          <t>CGE_DISTRIBUCION</t>
        </is>
      </c>
      <c r="X1211" t="n">
        <v>94.03686529479901</v>
      </c>
      <c r="Y1211" t="n">
        <v>2.683310273559983</v>
      </c>
      <c r="Z1211" t="n">
        <v>2854.585397404237</v>
      </c>
      <c r="AA1211" t="n">
        <v>0</v>
      </c>
      <c r="AB1211" t="n">
        <v>0</v>
      </c>
      <c r="AC1211" t="n">
        <v>0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 (Emelectric)_BS1A_BB_CGE Distribucion_Empresa Eléctrica Carén S.A.</t>
        </is>
      </c>
      <c r="K1212" t="inlineStr">
        <is>
          <t>Mandinga 13.2</t>
        </is>
      </c>
      <c r="L1212" t="inlineStr">
        <is>
          <t>-1</t>
        </is>
      </c>
      <c r="M1212" t="n">
        <v>1150.58090492781</v>
      </c>
      <c r="N1212" t="n">
        <v>0</v>
      </c>
      <c r="O1212" t="inlineStr">
        <is>
          <t>5</t>
        </is>
      </c>
      <c r="P1212" s="2" t="n">
        <v>44999.68489788195</v>
      </c>
      <c r="Q1212" t="n">
        <v>23</v>
      </c>
      <c r="R1212" t="inlineStr">
        <is>
          <t>ITAHUE 220</t>
        </is>
      </c>
      <c r="S1212" t="n">
        <v>3.567350350674205</v>
      </c>
      <c r="T1212" t="n">
        <v>316.1231102773255</v>
      </c>
      <c r="U1212" t="n">
        <v>0</v>
      </c>
      <c r="V1212" t="n">
        <v>0</v>
      </c>
      <c r="W1212" t="inlineStr">
        <is>
          <t>CGE_DISTRIBUCION</t>
        </is>
      </c>
      <c r="X1212" t="n">
        <v>94.27198006569</v>
      </c>
      <c r="Y1212" t="n">
        <v>0.3161231102773254</v>
      </c>
      <c r="Z1212" t="n">
        <v>336.3011811460909</v>
      </c>
      <c r="AA1212" t="n">
        <v>0</v>
      </c>
      <c r="AB1212" t="n">
        <v>0</v>
      </c>
      <c r="AC1212" t="n">
        <v>0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 (Emelectric)_BS1A_BB_CGE Distribucion_Empresa Eléctrica Carén S.A.</t>
        </is>
      </c>
      <c r="K1213" t="inlineStr">
        <is>
          <t>Mandinga 13.2</t>
        </is>
      </c>
      <c r="L1213" t="inlineStr">
        <is>
          <t>-1</t>
        </is>
      </c>
      <c r="M1213" t="n">
        <v>1150.58090492781</v>
      </c>
      <c r="N1213" t="n">
        <v>0</v>
      </c>
      <c r="O1213" t="inlineStr">
        <is>
          <t>5</t>
        </is>
      </c>
      <c r="P1213" s="2" t="n">
        <v>44999.68489788195</v>
      </c>
      <c r="Q1213" t="n">
        <v>13</v>
      </c>
      <c r="R1213" t="inlineStr">
        <is>
          <t>MELIPILLA 220</t>
        </is>
      </c>
      <c r="S1213" t="n">
        <v>433.2053792161769</v>
      </c>
      <c r="T1213" t="n">
        <v>38745.97173475048</v>
      </c>
      <c r="U1213" t="n">
        <v>0</v>
      </c>
      <c r="V1213" t="n">
        <v>0</v>
      </c>
      <c r="W1213" t="inlineStr">
        <is>
          <t>CGE_DISTRIBUCION</t>
        </is>
      </c>
      <c r="X1213" t="n">
        <v>95.14913905578901</v>
      </c>
      <c r="Y1213" t="n">
        <v>38.74597173475047</v>
      </c>
      <c r="Z1213" t="n">
        <v>41219.11886675583</v>
      </c>
      <c r="AA1213" t="n">
        <v>0</v>
      </c>
      <c r="AB1213" t="n">
        <v>0</v>
      </c>
      <c r="AC1213" t="n">
        <v>0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 (Emelectric)_BS1A_BB_CGE Distribucion_Empresa Eléctrica Carén S.A.</t>
        </is>
      </c>
      <c r="K1214" t="inlineStr">
        <is>
          <t>Mandinga 13.2</t>
        </is>
      </c>
      <c r="L1214" t="inlineStr">
        <is>
          <t>-1</t>
        </is>
      </c>
      <c r="M1214" t="n">
        <v>1150.58090492781</v>
      </c>
      <c r="N1214" t="n">
        <v>0</v>
      </c>
      <c r="O1214" t="inlineStr">
        <is>
          <t>5</t>
        </is>
      </c>
      <c r="P1214" s="2" t="n">
        <v>44999.68489788195</v>
      </c>
      <c r="Q1214" t="n">
        <v>22</v>
      </c>
      <c r="R1214" t="inlineStr">
        <is>
          <t>RAPEL 220</t>
        </is>
      </c>
      <c r="S1214" t="n">
        <v>718.5611241241577</v>
      </c>
      <c r="T1214" t="n">
        <v>64304.89190498623</v>
      </c>
      <c r="U1214" t="n">
        <v>0</v>
      </c>
      <c r="V1214" t="n">
        <v>0</v>
      </c>
      <c r="W1214" t="inlineStr">
        <is>
          <t>CGE_DISTRIBUCION</t>
        </is>
      </c>
      <c r="X1214" t="n">
        <v>95.20339631061002</v>
      </c>
      <c r="Y1214" t="n">
        <v>64.30489190498623</v>
      </c>
      <c r="Z1214" t="n">
        <v>68409.45947338961</v>
      </c>
      <c r="AA1214" t="n">
        <v>0</v>
      </c>
      <c r="AB1214" t="n">
        <v>0</v>
      </c>
      <c r="AC1214" t="n">
        <v>0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 (Emelectric)_BS1A_BB_CGE Distribucion_Empresa Eléctrica Carén S.A.</t>
        </is>
      </c>
      <c r="K1215" t="inlineStr">
        <is>
          <t>Marchigue 13.2</t>
        </is>
      </c>
      <c r="L1215" t="inlineStr">
        <is>
          <t>-1</t>
        </is>
      </c>
      <c r="M1215" t="n">
        <v>1079.39447372318</v>
      </c>
      <c r="N1215" t="n">
        <v>0</v>
      </c>
      <c r="O1215" t="inlineStr">
        <is>
          <t>5</t>
        </is>
      </c>
      <c r="P1215" s="2" t="n">
        <v>44999.68489788195</v>
      </c>
      <c r="Q1215" t="n">
        <v>23</v>
      </c>
      <c r="R1215" t="inlineStr">
        <is>
          <t>ITAHUE 220</t>
        </is>
      </c>
      <c r="S1215" t="n">
        <v>0.804856696381159</v>
      </c>
      <c r="T1215" t="n">
        <v>71.32290837076282</v>
      </c>
      <c r="U1215" t="n">
        <v>0</v>
      </c>
      <c r="V1215" t="n">
        <v>0</v>
      </c>
      <c r="W1215" t="inlineStr">
        <is>
          <t>CGE_DISTRIBUCION</t>
        </is>
      </c>
      <c r="X1215" t="n">
        <v>94.27198006569</v>
      </c>
      <c r="Y1215" t="n">
        <v>0.07132290837076283</v>
      </c>
      <c r="Z1215" t="n">
        <v>75.87543443698172</v>
      </c>
      <c r="AA1215" t="n">
        <v>0</v>
      </c>
      <c r="AB1215" t="n">
        <v>0</v>
      </c>
      <c r="AC1215" t="n">
        <v>0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 (Emelectric)_BS1A_BB_CGE Distribucion_Empresa Eléctrica Carén S.A.</t>
        </is>
      </c>
      <c r="K1216" t="inlineStr">
        <is>
          <t>Marchigue 13.2</t>
        </is>
      </c>
      <c r="L1216" t="inlineStr">
        <is>
          <t>-1</t>
        </is>
      </c>
      <c r="M1216" t="n">
        <v>1079.39447372318</v>
      </c>
      <c r="N1216" t="n">
        <v>0</v>
      </c>
      <c r="O1216" t="inlineStr">
        <is>
          <t>5</t>
        </is>
      </c>
      <c r="P1216" s="2" t="n">
        <v>44999.68489788195</v>
      </c>
      <c r="Q1216" t="n">
        <v>13</v>
      </c>
      <c r="R1216" t="inlineStr">
        <is>
          <t>MELIPILLA 220</t>
        </is>
      </c>
      <c r="S1216" t="n">
        <v>36.79838056264873</v>
      </c>
      <c r="T1216" t="n">
        <v>3291.254175432309</v>
      </c>
      <c r="U1216" t="n">
        <v>0</v>
      </c>
      <c r="V1216" t="n">
        <v>0</v>
      </c>
      <c r="W1216" t="inlineStr">
        <is>
          <t>CGE_DISTRIBUCION</t>
        </is>
      </c>
      <c r="X1216" t="n">
        <v>95.14913905578901</v>
      </c>
      <c r="Y1216" t="n">
        <v>3.291254175432309</v>
      </c>
      <c r="Z1216" t="n">
        <v>3501.334229183308</v>
      </c>
      <c r="AA1216" t="n">
        <v>0</v>
      </c>
      <c r="AB1216" t="n">
        <v>0</v>
      </c>
      <c r="AC1216" t="n">
        <v>0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 (Emelectric)_BS1A_BB_CGE Distribucion_Empresa Eléctrica Carén S.A.</t>
        </is>
      </c>
      <c r="K1217" t="inlineStr">
        <is>
          <t>Marchigue 13.2</t>
        </is>
      </c>
      <c r="L1217" t="inlineStr">
        <is>
          <t>-1</t>
        </is>
      </c>
      <c r="M1217" t="n">
        <v>1079.39447372318</v>
      </c>
      <c r="N1217" t="n">
        <v>0</v>
      </c>
      <c r="O1217" t="inlineStr">
        <is>
          <t>5</t>
        </is>
      </c>
      <c r="P1217" s="2" t="n">
        <v>44999.68489788195</v>
      </c>
      <c r="Q1217" t="n">
        <v>22</v>
      </c>
      <c r="R1217" t="inlineStr">
        <is>
          <t>RAPEL 220</t>
        </is>
      </c>
      <c r="S1217" t="n">
        <v>1074.728017943745</v>
      </c>
      <c r="T1217" t="n">
        <v>96178.69197330989</v>
      </c>
      <c r="U1217" t="n">
        <v>0</v>
      </c>
      <c r="V1217" t="n">
        <v>0</v>
      </c>
      <c r="W1217" t="inlineStr">
        <is>
          <t>CGE_DISTRIBUCION</t>
        </is>
      </c>
      <c r="X1217" t="n">
        <v>95.20339631061002</v>
      </c>
      <c r="Y1217" t="n">
        <v>96.17869197330991</v>
      </c>
      <c r="Z1217" t="n">
        <v>102317.7574184148</v>
      </c>
      <c r="AA1217" t="n">
        <v>0</v>
      </c>
      <c r="AB1217" t="n">
        <v>0</v>
      </c>
      <c r="AC1217" t="n">
        <v>0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 (Emelectric)_BS1A_BB_CGE Distribucion_Empresa Eléctrica Carén S.A.</t>
        </is>
      </c>
      <c r="K1218" t="inlineStr">
        <is>
          <t>Maule 015</t>
        </is>
      </c>
      <c r="L1218" t="inlineStr">
        <is>
          <t>-1</t>
        </is>
      </c>
      <c r="M1218" t="n">
        <v>657.432073388764</v>
      </c>
      <c r="N1218" t="n">
        <v>0</v>
      </c>
      <c r="O1218" t="inlineStr">
        <is>
          <t>5</t>
        </is>
      </c>
      <c r="P1218" s="2" t="n">
        <v>44999.68489788195</v>
      </c>
      <c r="Q1218" t="n">
        <v>8</v>
      </c>
      <c r="R1218" t="inlineStr">
        <is>
          <t>ALTO JAHUEL 220</t>
        </is>
      </c>
      <c r="S1218" t="n">
        <v>236.2558216683256</v>
      </c>
      <c r="T1218" t="n">
        <v>20883.7514646962</v>
      </c>
      <c r="U1218" t="n">
        <v>0</v>
      </c>
      <c r="V1218" t="n">
        <v>0</v>
      </c>
      <c r="W1218" t="inlineStr">
        <is>
          <t>CGE_DISTRIBUCION</t>
        </is>
      </c>
      <c r="X1218" t="n">
        <v>94.03686529479901</v>
      </c>
      <c r="Y1218" t="n">
        <v>20.88375146469621</v>
      </c>
      <c r="Z1218" t="n">
        <v>22216.75687733639</v>
      </c>
      <c r="AA1218" t="n">
        <v>0</v>
      </c>
      <c r="AB1218" t="n">
        <v>0</v>
      </c>
      <c r="AC1218" t="n">
        <v>0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 (Emelectric)_BS1A_BB_CGE Distribucion_Empresa Eléctrica Carén S.A.</t>
        </is>
      </c>
      <c r="K1219" t="inlineStr">
        <is>
          <t>Maule 015</t>
        </is>
      </c>
      <c r="L1219" t="inlineStr">
        <is>
          <t>-1</t>
        </is>
      </c>
      <c r="M1219" t="n">
        <v>657.432073388764</v>
      </c>
      <c r="N1219" t="n">
        <v>0</v>
      </c>
      <c r="O1219" t="inlineStr">
        <is>
          <t>5</t>
        </is>
      </c>
      <c r="P1219" s="2" t="n">
        <v>44999.68489788195</v>
      </c>
      <c r="Q1219" t="n">
        <v>34</v>
      </c>
      <c r="R1219" t="inlineStr">
        <is>
          <t>CHARRUA 220</t>
        </is>
      </c>
      <c r="S1219" t="n">
        <v>71.45401665544092</v>
      </c>
      <c r="T1219" t="n">
        <v>5759.792212352132</v>
      </c>
      <c r="U1219" t="n">
        <v>0</v>
      </c>
      <c r="V1219" t="n">
        <v>0</v>
      </c>
      <c r="W1219" t="inlineStr">
        <is>
          <t>CGE_DISTRIBUCION</t>
        </is>
      </c>
      <c r="X1219" t="n">
        <v>85.75359105879301</v>
      </c>
      <c r="Y1219" t="n">
        <v>5.759792212352133</v>
      </c>
      <c r="Z1219" t="n">
        <v>6127.438523778865</v>
      </c>
      <c r="AA1219" t="n">
        <v>0</v>
      </c>
      <c r="AB1219" t="n">
        <v>0</v>
      </c>
      <c r="AC1219" t="n">
        <v>0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 (Emelectric)_BS1A_BB_CGE Distribucion_Empresa Eléctrica Carén S.A.</t>
        </is>
      </c>
      <c r="K1220" t="inlineStr">
        <is>
          <t>Maule 015</t>
        </is>
      </c>
      <c r="L1220" t="inlineStr">
        <is>
          <t>-1</t>
        </is>
      </c>
      <c r="M1220" t="n">
        <v>657.432073388764</v>
      </c>
      <c r="N1220" t="n">
        <v>0</v>
      </c>
      <c r="O1220" t="inlineStr">
        <is>
          <t>5</t>
        </is>
      </c>
      <c r="P1220" s="2" t="n">
        <v>44999.68489788195</v>
      </c>
      <c r="Q1220" t="n">
        <v>23</v>
      </c>
      <c r="R1220" t="inlineStr">
        <is>
          <t>ITAHUE 220</t>
        </is>
      </c>
      <c r="S1220" t="n">
        <v>367.647241395019</v>
      </c>
      <c r="T1220" t="n">
        <v>32579.30340727732</v>
      </c>
      <c r="U1220" t="n">
        <v>0</v>
      </c>
      <c r="V1220" t="n">
        <v>0</v>
      </c>
      <c r="W1220" t="inlineStr">
        <is>
          <t>CGE_DISTRIBUCION</t>
        </is>
      </c>
      <c r="X1220" t="n">
        <v>94.27198006569002</v>
      </c>
      <c r="Y1220" t="n">
        <v>32.57930340727733</v>
      </c>
      <c r="Z1220" t="n">
        <v>34658.83341199716</v>
      </c>
      <c r="AA1220" t="n">
        <v>0</v>
      </c>
      <c r="AB1220" t="n">
        <v>0</v>
      </c>
      <c r="AC1220" t="n">
        <v>0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 (Emelectric)_BS1A_BB_CGE Distribucion_Empresa Eléctrica Carén S.A.</t>
        </is>
      </c>
      <c r="K1221" t="inlineStr">
        <is>
          <t>Maule 015</t>
        </is>
      </c>
      <c r="L1221" t="inlineStr">
        <is>
          <t>-1</t>
        </is>
      </c>
      <c r="M1221" t="n">
        <v>657.432073388764</v>
      </c>
      <c r="N1221" t="n">
        <v>0</v>
      </c>
      <c r="O1221" t="inlineStr">
        <is>
          <t>5</t>
        </is>
      </c>
      <c r="P1221" s="2" t="n">
        <v>44999.68489788195</v>
      </c>
      <c r="Q1221" t="n">
        <v>22</v>
      </c>
      <c r="R1221" t="inlineStr">
        <is>
          <t>RAPEL 220</t>
        </is>
      </c>
      <c r="S1221" t="n">
        <v>2.13596031935605</v>
      </c>
      <c r="T1221" t="n">
        <v>191.1496361801477</v>
      </c>
      <c r="U1221" t="n">
        <v>0</v>
      </c>
      <c r="V1221" t="n">
        <v>0</v>
      </c>
      <c r="W1221" t="inlineStr">
        <is>
          <t>CGE_DISTRIBUCION</t>
        </is>
      </c>
      <c r="X1221" t="n">
        <v>95.20339631061</v>
      </c>
      <c r="Y1221" t="n">
        <v>0.1911496361801477</v>
      </c>
      <c r="Z1221" t="n">
        <v>203.3506767873911</v>
      </c>
      <c r="AA1221" t="n">
        <v>0</v>
      </c>
      <c r="AB1221" t="n">
        <v>0</v>
      </c>
      <c r="AC1221" t="n">
        <v>0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 (Emelectric)_BS1A_BB_CGE Distribucion_Empresa Eléctrica Carén S.A.</t>
        </is>
      </c>
      <c r="K1222" t="inlineStr">
        <is>
          <t>Melipilla 13.2</t>
        </is>
      </c>
      <c r="L1222" t="inlineStr">
        <is>
          <t>-1</t>
        </is>
      </c>
      <c r="M1222" t="n">
        <v>3295.38599350305</v>
      </c>
      <c r="N1222" t="n">
        <v>0</v>
      </c>
      <c r="O1222" t="inlineStr">
        <is>
          <t>5</t>
        </is>
      </c>
      <c r="P1222" s="2" t="n">
        <v>44999.68489788195</v>
      </c>
      <c r="Q1222" t="n">
        <v>8</v>
      </c>
      <c r="R1222" t="inlineStr">
        <is>
          <t>ALTO JAHUEL 220</t>
        </is>
      </c>
      <c r="S1222" t="n">
        <v>2.974781767834721</v>
      </c>
      <c r="T1222" t="n">
        <v>262.9548032402998</v>
      </c>
      <c r="U1222" t="n">
        <v>0</v>
      </c>
      <c r="V1222" t="n">
        <v>0</v>
      </c>
      <c r="W1222" t="inlineStr">
        <is>
          <t>CGE_DISTRIBUCION</t>
        </is>
      </c>
      <c r="X1222" t="n">
        <v>94.03686529479901</v>
      </c>
      <c r="Y1222" t="n">
        <v>0.2629548032402999</v>
      </c>
      <c r="Z1222" t="n">
        <v>279.7391523832977</v>
      </c>
      <c r="AA1222" t="n">
        <v>0</v>
      </c>
      <c r="AB1222" t="n">
        <v>0</v>
      </c>
      <c r="AC1222" t="n">
        <v>0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 (Emelectric)_BS1A_BB_CGE Distribucion_Empresa Eléctrica Carén S.A.</t>
        </is>
      </c>
      <c r="K1223" t="inlineStr">
        <is>
          <t>Melipilla 13.2</t>
        </is>
      </c>
      <c r="L1223" t="inlineStr">
        <is>
          <t>-1</t>
        </is>
      </c>
      <c r="M1223" t="n">
        <v>3295.38599350305</v>
      </c>
      <c r="N1223" t="n">
        <v>0</v>
      </c>
      <c r="O1223" t="inlineStr">
        <is>
          <t>5</t>
        </is>
      </c>
      <c r="P1223" s="2" t="n">
        <v>44999.68489788195</v>
      </c>
      <c r="Q1223" t="n">
        <v>23</v>
      </c>
      <c r="R1223" t="inlineStr">
        <is>
          <t>ITAHUE 220</t>
        </is>
      </c>
      <c r="S1223" t="n">
        <v>1.493064182535667</v>
      </c>
      <c r="T1223" t="n">
        <v>132.3088698416302</v>
      </c>
      <c r="U1223" t="n">
        <v>0</v>
      </c>
      <c r="V1223" t="n">
        <v>0</v>
      </c>
      <c r="W1223" t="inlineStr">
        <is>
          <t>CGE_DISTRIBUCION</t>
        </is>
      </c>
      <c r="X1223" t="n">
        <v>94.27198006569</v>
      </c>
      <c r="Y1223" t="n">
        <v>0.1323088698416302</v>
      </c>
      <c r="Z1223" t="n">
        <v>140.7541168527981</v>
      </c>
      <c r="AA1223" t="n">
        <v>0</v>
      </c>
      <c r="AB1223" t="n">
        <v>0</v>
      </c>
      <c r="AC1223" t="n">
        <v>0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 (Emelectric)_BS1A_BB_CGE Distribucion_Empresa Eléctrica Carén S.A.</t>
        </is>
      </c>
      <c r="K1224" t="inlineStr">
        <is>
          <t>Melipilla 13.2</t>
        </is>
      </c>
      <c r="L1224" t="inlineStr">
        <is>
          <t>-1</t>
        </is>
      </c>
      <c r="M1224" t="n">
        <v>3295.38599350305</v>
      </c>
      <c r="N1224" t="n">
        <v>0</v>
      </c>
      <c r="O1224" t="inlineStr">
        <is>
          <t>5</t>
        </is>
      </c>
      <c r="P1224" s="2" t="n">
        <v>44999.68489788195</v>
      </c>
      <c r="Q1224" t="n">
        <v>13</v>
      </c>
      <c r="R1224" t="inlineStr">
        <is>
          <t>MELIPILLA 220</t>
        </is>
      </c>
      <c r="S1224" t="n">
        <v>3141.67789917602</v>
      </c>
      <c r="T1224" t="n">
        <v>280992.2704593663</v>
      </c>
      <c r="U1224" t="n">
        <v>0</v>
      </c>
      <c r="V1224" t="n">
        <v>0</v>
      </c>
      <c r="W1224" t="inlineStr">
        <is>
          <t>CGE_DISTRIBUCION</t>
        </is>
      </c>
      <c r="X1224" t="n">
        <v>95.14913905578901</v>
      </c>
      <c r="Y1224" t="n">
        <v>280.9922704593663</v>
      </c>
      <c r="Z1224" t="n">
        <v>298927.9472971982</v>
      </c>
      <c r="AA1224" t="n">
        <v>0</v>
      </c>
      <c r="AB1224" t="n">
        <v>0</v>
      </c>
      <c r="AC1224" t="n">
        <v>0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 (Emelectric)_BS1A_BB_CGE Distribucion_Empresa Eléctrica Carén S.A.</t>
        </is>
      </c>
      <c r="K1225" t="inlineStr">
        <is>
          <t>Melipilla 13.2</t>
        </is>
      </c>
      <c r="L1225" t="inlineStr">
        <is>
          <t>-1</t>
        </is>
      </c>
      <c r="M1225" t="n">
        <v>3295.38599350305</v>
      </c>
      <c r="N1225" t="n">
        <v>0</v>
      </c>
      <c r="O1225" t="inlineStr">
        <is>
          <t>5</t>
        </is>
      </c>
      <c r="P1225" s="2" t="n">
        <v>44999.68489788195</v>
      </c>
      <c r="Q1225" t="n">
        <v>22</v>
      </c>
      <c r="R1225" t="inlineStr">
        <is>
          <t>RAPEL 220</t>
        </is>
      </c>
      <c r="S1225" t="n">
        <v>249.7960794478903</v>
      </c>
      <c r="T1225" t="n">
        <v>22354.54903960328</v>
      </c>
      <c r="U1225" t="n">
        <v>0</v>
      </c>
      <c r="V1225" t="n">
        <v>0</v>
      </c>
      <c r="W1225" t="inlineStr">
        <is>
          <t>CGE_DISTRIBUCION</t>
        </is>
      </c>
      <c r="X1225" t="n">
        <v>95.20339631061</v>
      </c>
      <c r="Y1225" t="n">
        <v>22.35454903960328</v>
      </c>
      <c r="Z1225" t="n">
        <v>23781.43514851413</v>
      </c>
      <c r="AA1225" t="n">
        <v>0</v>
      </c>
      <c r="AB1225" t="n">
        <v>0</v>
      </c>
      <c r="AC1225" t="n">
        <v>0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 (Emelectric)_BS1A_BB_CGE Distribucion_Empresa Eléctrica Carén S.A.</t>
        </is>
      </c>
      <c r="K1226" t="inlineStr">
        <is>
          <t>Molina 13.2</t>
        </is>
      </c>
      <c r="L1226" t="inlineStr">
        <is>
          <t>-1</t>
        </is>
      </c>
      <c r="M1226" t="n">
        <v>1310.69587492428</v>
      </c>
      <c r="N1226" t="n">
        <v>0</v>
      </c>
      <c r="O1226" t="inlineStr">
        <is>
          <t>5</t>
        </is>
      </c>
      <c r="P1226" s="2" t="n">
        <v>44999.68489788195</v>
      </c>
      <c r="Q1226" t="n">
        <v>8</v>
      </c>
      <c r="R1226" t="inlineStr">
        <is>
          <t>ALTO JAHUEL 220</t>
        </is>
      </c>
      <c r="S1226" t="n">
        <v>504.9800544898378</v>
      </c>
      <c r="T1226" t="n">
        <v>44637.53687898388</v>
      </c>
      <c r="U1226" t="n">
        <v>0</v>
      </c>
      <c r="V1226" t="n">
        <v>0</v>
      </c>
      <c r="W1226" t="inlineStr">
        <is>
          <t>CGE_DISTRIBUCION</t>
        </is>
      </c>
      <c r="X1226" t="n">
        <v>94.03686529479903</v>
      </c>
      <c r="Y1226" t="n">
        <v>44.63753687898387</v>
      </c>
      <c r="Z1226" t="n">
        <v>47486.74136062115</v>
      </c>
      <c r="AA1226" t="n">
        <v>0</v>
      </c>
      <c r="AB1226" t="n">
        <v>0</v>
      </c>
      <c r="AC1226" t="n">
        <v>0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 (Emelectric)_BS1A_BB_CGE Distribucion_Empresa Eléctrica Carén S.A.</t>
        </is>
      </c>
      <c r="K1227" t="inlineStr">
        <is>
          <t>Molina 13.2</t>
        </is>
      </c>
      <c r="L1227" t="inlineStr">
        <is>
          <t>-1</t>
        </is>
      </c>
      <c r="M1227" t="n">
        <v>1310.69587492428</v>
      </c>
      <c r="N1227" t="n">
        <v>0</v>
      </c>
      <c r="O1227" t="inlineStr">
        <is>
          <t>5</t>
        </is>
      </c>
      <c r="P1227" s="2" t="n">
        <v>44999.68489788195</v>
      </c>
      <c r="Q1227" t="n">
        <v>34</v>
      </c>
      <c r="R1227" t="inlineStr">
        <is>
          <t>CHARRUA 220</t>
        </is>
      </c>
      <c r="S1227" t="n">
        <v>91.67125983494051</v>
      </c>
      <c r="T1227" t="n">
        <v>7389.471344066053</v>
      </c>
      <c r="U1227" t="n">
        <v>0</v>
      </c>
      <c r="V1227" t="n">
        <v>0</v>
      </c>
      <c r="W1227" t="inlineStr">
        <is>
          <t>CGE_DISTRIBUCION</t>
        </is>
      </c>
      <c r="X1227" t="n">
        <v>85.75359105879301</v>
      </c>
      <c r="Y1227" t="n">
        <v>7.389471344066054</v>
      </c>
      <c r="Z1227" t="n">
        <v>7861.139727729845</v>
      </c>
      <c r="AA1227" t="n">
        <v>0</v>
      </c>
      <c r="AB1227" t="n">
        <v>0</v>
      </c>
      <c r="AC1227" t="n">
        <v>0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 (Emelectric)_BS1A_BB_CGE Distribucion_Empresa Eléctrica Carén S.A.</t>
        </is>
      </c>
      <c r="K1228" t="inlineStr">
        <is>
          <t>Molina 13.2</t>
        </is>
      </c>
      <c r="L1228" t="inlineStr">
        <is>
          <t>-1</t>
        </is>
      </c>
      <c r="M1228" t="n">
        <v>1310.69587492428</v>
      </c>
      <c r="N1228" t="n">
        <v>0</v>
      </c>
      <c r="O1228" t="inlineStr">
        <is>
          <t>5</t>
        </is>
      </c>
      <c r="P1228" s="2" t="n">
        <v>44999.68489788195</v>
      </c>
      <c r="Q1228" t="n">
        <v>23</v>
      </c>
      <c r="R1228" t="inlineStr">
        <is>
          <t>ITAHUE 220</t>
        </is>
      </c>
      <c r="S1228" t="n">
        <v>746.4592341757275</v>
      </c>
      <c r="T1228" t="n">
        <v>66147.97864142054</v>
      </c>
      <c r="U1228" t="n">
        <v>0</v>
      </c>
      <c r="V1228" t="n">
        <v>0</v>
      </c>
      <c r="W1228" t="inlineStr">
        <is>
          <t>CGE_DISTRIBUCION</t>
        </is>
      </c>
      <c r="X1228" t="n">
        <v>94.27198006569</v>
      </c>
      <c r="Y1228" t="n">
        <v>66.14797864142055</v>
      </c>
      <c r="Z1228" t="n">
        <v>70370.19004406441</v>
      </c>
      <c r="AA1228" t="n">
        <v>0</v>
      </c>
      <c r="AB1228" t="n">
        <v>0</v>
      </c>
      <c r="AC1228" t="n">
        <v>0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 (Emelectric)_BS1A_BB_CGE Distribucion_Empresa Eléctrica Carén S.A.</t>
        </is>
      </c>
      <c r="K1229" t="inlineStr">
        <is>
          <t>Molina 13.2</t>
        </is>
      </c>
      <c r="L1229" t="inlineStr">
        <is>
          <t>-1</t>
        </is>
      </c>
      <c r="M1229" t="n">
        <v>1310.69587492428</v>
      </c>
      <c r="N1229" t="n">
        <v>0</v>
      </c>
      <c r="O1229" t="inlineStr">
        <is>
          <t>5</t>
        </is>
      </c>
      <c r="P1229" s="2" t="n">
        <v>44999.68489788195</v>
      </c>
      <c r="Q1229" t="n">
        <v>13</v>
      </c>
      <c r="R1229" t="inlineStr">
        <is>
          <t>MELIPILLA 220</t>
        </is>
      </c>
      <c r="S1229" t="n">
        <v>1.115055531871854</v>
      </c>
      <c r="T1229" t="n">
        <v>99.7307794255817</v>
      </c>
      <c r="U1229" t="n">
        <v>0</v>
      </c>
      <c r="V1229" t="n">
        <v>0</v>
      </c>
      <c r="W1229" t="inlineStr">
        <is>
          <t>CGE_DISTRIBUCION</t>
        </is>
      </c>
      <c r="X1229" t="n">
        <v>95.14913905578899</v>
      </c>
      <c r="Y1229" t="n">
        <v>0.09973077942558169</v>
      </c>
      <c r="Z1229" t="n">
        <v>106.0965738570018</v>
      </c>
      <c r="AA1229" t="n">
        <v>0</v>
      </c>
      <c r="AB1229" t="n">
        <v>0</v>
      </c>
      <c r="AC1229" t="n">
        <v>0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 (Emelectric)_BS1A_BB_CGE Distribucion_Empresa Eléctrica Carén S.A.</t>
        </is>
      </c>
      <c r="K1230" t="inlineStr">
        <is>
          <t>Molina 13.2</t>
        </is>
      </c>
      <c r="L1230" t="inlineStr">
        <is>
          <t>-1</t>
        </is>
      </c>
      <c r="M1230" t="n">
        <v>1310.69587492428</v>
      </c>
      <c r="N1230" t="n">
        <v>0</v>
      </c>
      <c r="O1230" t="inlineStr">
        <is>
          <t>5</t>
        </is>
      </c>
      <c r="P1230" s="2" t="n">
        <v>44999.68489788195</v>
      </c>
      <c r="Q1230" t="n">
        <v>22</v>
      </c>
      <c r="R1230" t="inlineStr">
        <is>
          <t>RAPEL 220</t>
        </is>
      </c>
      <c r="S1230" t="n">
        <v>6.465013008453086</v>
      </c>
      <c r="T1230" t="n">
        <v>578.5617238611877</v>
      </c>
      <c r="U1230" t="n">
        <v>0</v>
      </c>
      <c r="V1230" t="n">
        <v>0</v>
      </c>
      <c r="W1230" t="inlineStr">
        <is>
          <t>CGE_DISTRIBUCION</t>
        </is>
      </c>
      <c r="X1230" t="n">
        <v>95.20339631061002</v>
      </c>
      <c r="Y1230" t="n">
        <v>0.5785617238611878</v>
      </c>
      <c r="Z1230" t="n">
        <v>615.4911955970083</v>
      </c>
      <c r="AA1230" t="n">
        <v>0</v>
      </c>
      <c r="AB1230" t="n">
        <v>0</v>
      </c>
      <c r="AC1230" t="n">
        <v>0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 (Emelectric)_BS1A_BB_CGE Distribucion_Empresa Eléctrica Carén S.A.</t>
        </is>
      </c>
      <c r="K1231" t="inlineStr">
        <is>
          <t>Nancagua 13.2</t>
        </is>
      </c>
      <c r="L1231" t="inlineStr">
        <is>
          <t>-1</t>
        </is>
      </c>
      <c r="M1231" t="n">
        <v>1317.87628040483</v>
      </c>
      <c r="N1231" t="n">
        <v>0</v>
      </c>
      <c r="O1231" t="inlineStr">
        <is>
          <t>5</t>
        </is>
      </c>
      <c r="P1231" s="2" t="n">
        <v>44999.68489788195</v>
      </c>
      <c r="Q1231" t="n">
        <v>8</v>
      </c>
      <c r="R1231" t="inlineStr">
        <is>
          <t>ALTO JAHUEL 220</t>
        </is>
      </c>
      <c r="S1231" t="n">
        <v>773.8405410075669</v>
      </c>
      <c r="T1231" t="n">
        <v>68403.36639151997</v>
      </c>
      <c r="U1231" t="n">
        <v>0</v>
      </c>
      <c r="V1231" t="n">
        <v>0</v>
      </c>
      <c r="W1231" t="inlineStr">
        <is>
          <t>CGE_DISTRIBUCION</t>
        </is>
      </c>
      <c r="X1231" t="n">
        <v>94.03686529479901</v>
      </c>
      <c r="Y1231" t="n">
        <v>68.40336639151998</v>
      </c>
      <c r="Z1231" t="n">
        <v>72769.53871438296</v>
      </c>
      <c r="AA1231" t="n">
        <v>0</v>
      </c>
      <c r="AB1231" t="n">
        <v>0</v>
      </c>
      <c r="AC1231" t="n">
        <v>0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 (Emelectric)_BS1A_BB_CGE Distribucion_Empresa Eléctrica Carén S.A.</t>
        </is>
      </c>
      <c r="K1232" t="inlineStr">
        <is>
          <t>Nancagua 13.2</t>
        </is>
      </c>
      <c r="L1232" t="inlineStr">
        <is>
          <t>-1</t>
        </is>
      </c>
      <c r="M1232" t="n">
        <v>1317.87628040483</v>
      </c>
      <c r="N1232" t="n">
        <v>0</v>
      </c>
      <c r="O1232" t="inlineStr">
        <is>
          <t>5</t>
        </is>
      </c>
      <c r="P1232" s="2" t="n">
        <v>44999.68489788195</v>
      </c>
      <c r="Q1232" t="n">
        <v>34</v>
      </c>
      <c r="R1232" t="inlineStr">
        <is>
          <t>CHARRUA 220</t>
        </is>
      </c>
      <c r="S1232" t="n">
        <v>14.317828396789</v>
      </c>
      <c r="T1232" t="n">
        <v>1154.136889116925</v>
      </c>
      <c r="U1232" t="n">
        <v>0</v>
      </c>
      <c r="V1232" t="n">
        <v>0</v>
      </c>
      <c r="W1232" t="inlineStr">
        <is>
          <t>CGE_DISTRIBUCION</t>
        </is>
      </c>
      <c r="X1232" t="n">
        <v>85.75359105879301</v>
      </c>
      <c r="Y1232" t="n">
        <v>1.154136889116924</v>
      </c>
      <c r="Z1232" t="n">
        <v>1227.805201188218</v>
      </c>
      <c r="AA1232" t="n">
        <v>0</v>
      </c>
      <c r="AB1232" t="n">
        <v>0</v>
      </c>
      <c r="AC1232" t="n">
        <v>0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 (Emelectric)_BS1A_BB_CGE Distribucion_Empresa Eléctrica Carén S.A.</t>
        </is>
      </c>
      <c r="K1233" t="inlineStr">
        <is>
          <t>Nancagua 13.2</t>
        </is>
      </c>
      <c r="L1233" t="inlineStr">
        <is>
          <t>-1</t>
        </is>
      </c>
      <c r="M1233" t="n">
        <v>1317.87628040483</v>
      </c>
      <c r="N1233" t="n">
        <v>0</v>
      </c>
      <c r="O1233" t="inlineStr">
        <is>
          <t>5</t>
        </is>
      </c>
      <c r="P1233" s="2" t="n">
        <v>44999.68489788195</v>
      </c>
      <c r="Q1233" t="n">
        <v>23</v>
      </c>
      <c r="R1233" t="inlineStr">
        <is>
          <t>ITAHUE 220</t>
        </is>
      </c>
      <c r="S1233" t="n">
        <v>555.8039446667042</v>
      </c>
      <c r="T1233" t="n">
        <v>49252.93408852832</v>
      </c>
      <c r="U1233" t="n">
        <v>0</v>
      </c>
      <c r="V1233" t="n">
        <v>0</v>
      </c>
      <c r="W1233" t="inlineStr">
        <is>
          <t>CGE_DISTRIBUCION</t>
        </is>
      </c>
      <c r="X1233" t="n">
        <v>94.27198006569002</v>
      </c>
      <c r="Y1233" t="n">
        <v>49.25293408852832</v>
      </c>
      <c r="Z1233" t="n">
        <v>52396.73839205141</v>
      </c>
      <c r="AA1233" t="n">
        <v>0</v>
      </c>
      <c r="AB1233" t="n">
        <v>0</v>
      </c>
      <c r="AC1233" t="n">
        <v>0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 (Emelectric)_BS1A_BB_CGE Distribucion_Empresa Eléctrica Carén S.A.</t>
        </is>
      </c>
      <c r="K1234" t="inlineStr">
        <is>
          <t>Nancagua 13.2</t>
        </is>
      </c>
      <c r="L1234" t="inlineStr">
        <is>
          <t>-1</t>
        </is>
      </c>
      <c r="M1234" t="n">
        <v>1317.87628040483</v>
      </c>
      <c r="N1234" t="n">
        <v>0</v>
      </c>
      <c r="O1234" t="inlineStr">
        <is>
          <t>5</t>
        </is>
      </c>
      <c r="P1234" s="2" t="n">
        <v>44999.68489788195</v>
      </c>
      <c r="Q1234" t="n">
        <v>13</v>
      </c>
      <c r="R1234" t="inlineStr">
        <is>
          <t>MELIPILLA 220</t>
        </is>
      </c>
      <c r="S1234" t="n">
        <v>5.84018238904047</v>
      </c>
      <c r="T1234" t="n">
        <v>522.3470266712229</v>
      </c>
      <c r="U1234" t="n">
        <v>0</v>
      </c>
      <c r="V1234" t="n">
        <v>0</v>
      </c>
      <c r="W1234" t="inlineStr">
        <is>
          <t>CGE_DISTRIBUCION</t>
        </is>
      </c>
      <c r="X1234" t="n">
        <v>95.14913905578901</v>
      </c>
      <c r="Y1234" t="n">
        <v>0.5223470266712228</v>
      </c>
      <c r="Z1234" t="n">
        <v>555.6883262459819</v>
      </c>
      <c r="AA1234" t="n">
        <v>0</v>
      </c>
      <c r="AB1234" t="n">
        <v>0</v>
      </c>
      <c r="AC1234" t="n">
        <v>0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 (Emelectric)_BS1A_BB_CGE Distribucion_Empresa Eléctrica Carén S.A.</t>
        </is>
      </c>
      <c r="K1235" t="inlineStr">
        <is>
          <t>Nancagua 13.2</t>
        </is>
      </c>
      <c r="L1235" t="inlineStr">
        <is>
          <t>-1</t>
        </is>
      </c>
      <c r="M1235" t="n">
        <v>1317.87628040483</v>
      </c>
      <c r="N1235" t="n">
        <v>0</v>
      </c>
      <c r="O1235" t="inlineStr">
        <is>
          <t>5</t>
        </is>
      </c>
      <c r="P1235" s="2" t="n">
        <v>44999.68489788195</v>
      </c>
      <c r="Q1235" t="n">
        <v>22</v>
      </c>
      <c r="R1235" t="inlineStr">
        <is>
          <t>RAPEL 220</t>
        </is>
      </c>
      <c r="S1235" t="n">
        <v>8.28762987550606</v>
      </c>
      <c r="T1235" t="n">
        <v>741.6698808226475</v>
      </c>
      <c r="U1235" t="n">
        <v>0</v>
      </c>
      <c r="V1235" t="n">
        <v>0</v>
      </c>
      <c r="W1235" t="inlineStr">
        <is>
          <t>CGE_DISTRIBUCION</t>
        </is>
      </c>
      <c r="X1235" t="n">
        <v>95.20339631061</v>
      </c>
      <c r="Y1235" t="n">
        <v>0.7416698808226475</v>
      </c>
      <c r="Z1235" t="n">
        <v>789.0105115134548</v>
      </c>
      <c r="AA1235" t="n">
        <v>0</v>
      </c>
      <c r="AB1235" t="n">
        <v>0</v>
      </c>
      <c r="AC1235" t="n">
        <v>0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 (Emelectric)_BS1A_BB_CGE Distribucion_Empresa Eléctrica Carén S.A.</t>
        </is>
      </c>
      <c r="K1236" t="inlineStr">
        <is>
          <t>Nirivilo 023</t>
        </is>
      </c>
      <c r="L1236" t="inlineStr">
        <is>
          <t>-1</t>
        </is>
      </c>
      <c r="M1236" t="n">
        <v>1082.5165223448</v>
      </c>
      <c r="N1236" t="n">
        <v>0</v>
      </c>
      <c r="O1236" t="inlineStr">
        <is>
          <t>5</t>
        </is>
      </c>
      <c r="P1236" s="2" t="n">
        <v>44999.68489788195</v>
      </c>
      <c r="Q1236" t="n">
        <v>8</v>
      </c>
      <c r="R1236" t="inlineStr">
        <is>
          <t>ALTO JAHUEL 220</t>
        </is>
      </c>
      <c r="S1236" t="n">
        <v>345.8332289412426</v>
      </c>
      <c r="T1236" t="n">
        <v>30569.80839854823</v>
      </c>
      <c r="U1236" t="n">
        <v>0</v>
      </c>
      <c r="V1236" t="n">
        <v>0</v>
      </c>
      <c r="W1236" t="inlineStr">
        <is>
          <t>CGE_DISTRIBUCION</t>
        </is>
      </c>
      <c r="X1236" t="n">
        <v>94.03686529479901</v>
      </c>
      <c r="Y1236" t="n">
        <v>30.56980839854823</v>
      </c>
      <c r="Z1236" t="n">
        <v>32521.07276441301</v>
      </c>
      <c r="AA1236" t="n">
        <v>0</v>
      </c>
      <c r="AB1236" t="n">
        <v>0</v>
      </c>
      <c r="AC1236" t="n">
        <v>0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 (Emelectric)_BS1A_BB_CGE Distribucion_Empresa Eléctrica Carén S.A.</t>
        </is>
      </c>
      <c r="K1237" t="inlineStr">
        <is>
          <t>Nirivilo 023</t>
        </is>
      </c>
      <c r="L1237" t="inlineStr">
        <is>
          <t>-1</t>
        </is>
      </c>
      <c r="M1237" t="n">
        <v>1082.5165223448</v>
      </c>
      <c r="N1237" t="n">
        <v>0</v>
      </c>
      <c r="O1237" t="inlineStr">
        <is>
          <t>5</t>
        </is>
      </c>
      <c r="P1237" s="2" t="n">
        <v>44999.68489788195</v>
      </c>
      <c r="Q1237" t="n">
        <v>34</v>
      </c>
      <c r="R1237" t="inlineStr">
        <is>
          <t>CHARRUA 220</t>
        </is>
      </c>
      <c r="S1237" t="n">
        <v>225.2553506797744</v>
      </c>
      <c r="T1237" t="n">
        <v>18157.46791243848</v>
      </c>
      <c r="U1237" t="n">
        <v>0</v>
      </c>
      <c r="V1237" t="n">
        <v>0</v>
      </c>
      <c r="W1237" t="inlineStr">
        <is>
          <t>CGE_DISTRIBUCION</t>
        </is>
      </c>
      <c r="X1237" t="n">
        <v>85.75359105879301</v>
      </c>
      <c r="Y1237" t="n">
        <v>18.15746791243848</v>
      </c>
      <c r="Z1237" t="n">
        <v>19316.45522599838</v>
      </c>
      <c r="AA1237" t="n">
        <v>0</v>
      </c>
      <c r="AB1237" t="n">
        <v>0</v>
      </c>
      <c r="AC1237" t="n">
        <v>0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 (Emelectric)_BS1A_BB_CGE Distribucion_Empresa Eléctrica Carén S.A.</t>
        </is>
      </c>
      <c r="K1238" t="inlineStr">
        <is>
          <t>Nirivilo 023</t>
        </is>
      </c>
      <c r="L1238" t="inlineStr">
        <is>
          <t>-1</t>
        </is>
      </c>
      <c r="M1238" t="n">
        <v>1082.5165223448</v>
      </c>
      <c r="N1238" t="n">
        <v>0</v>
      </c>
      <c r="O1238" t="inlineStr">
        <is>
          <t>5</t>
        </is>
      </c>
      <c r="P1238" s="2" t="n">
        <v>44999.68489788195</v>
      </c>
      <c r="Q1238" t="n">
        <v>23</v>
      </c>
      <c r="R1238" t="inlineStr">
        <is>
          <t>ITAHUE 220</t>
        </is>
      </c>
      <c r="S1238" t="n">
        <v>544.4599907956413</v>
      </c>
      <c r="T1238" t="n">
        <v>48247.6821149213</v>
      </c>
      <c r="U1238" t="n">
        <v>0</v>
      </c>
      <c r="V1238" t="n">
        <v>0</v>
      </c>
      <c r="W1238" t="inlineStr">
        <is>
          <t>CGE_DISTRIBUCION</t>
        </is>
      </c>
      <c r="X1238" t="n">
        <v>94.27198006569</v>
      </c>
      <c r="Y1238" t="n">
        <v>48.24768211492131</v>
      </c>
      <c r="Z1238" t="n">
        <v>51327.32139885245</v>
      </c>
      <c r="AA1238" t="n">
        <v>0</v>
      </c>
      <c r="AB1238" t="n">
        <v>0</v>
      </c>
      <c r="AC1238" t="n">
        <v>0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 (Emelectric)_BS1A_BB_CGE Distribucion_Empresa Eléctrica Carén S.A.</t>
        </is>
      </c>
      <c r="K1239" t="inlineStr">
        <is>
          <t>Paniahue 13.2</t>
        </is>
      </c>
      <c r="L1239" t="inlineStr">
        <is>
          <t>-1</t>
        </is>
      </c>
      <c r="M1239" t="n">
        <v>3787.19129643685</v>
      </c>
      <c r="N1239" t="n">
        <v>0</v>
      </c>
      <c r="O1239" t="inlineStr">
        <is>
          <t>5</t>
        </is>
      </c>
      <c r="P1239" s="2" t="n">
        <v>44999.68489788195</v>
      </c>
      <c r="Q1239" t="n">
        <v>23</v>
      </c>
      <c r="R1239" t="inlineStr">
        <is>
          <t>ITAHUE 220</t>
        </is>
      </c>
      <c r="S1239" t="n">
        <v>1.715904675183911</v>
      </c>
      <c r="T1239" t="n">
        <v>152.0560274535482</v>
      </c>
      <c r="U1239" t="n">
        <v>0</v>
      </c>
      <c r="V1239" t="n">
        <v>0</v>
      </c>
      <c r="W1239" t="inlineStr">
        <is>
          <t>CGE_DISTRIBUCION</t>
        </is>
      </c>
      <c r="X1239" t="n">
        <v>94.27198006569002</v>
      </c>
      <c r="Y1239" t="n">
        <v>0.1520560274535482</v>
      </c>
      <c r="Z1239" t="n">
        <v>161.761731333562</v>
      </c>
      <c r="AA1239" t="n">
        <v>0</v>
      </c>
      <c r="AB1239" t="n">
        <v>0</v>
      </c>
      <c r="AC1239" t="n">
        <v>0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 (Emelectric)_BS1A_BB_CGE Distribucion_Empresa Eléctrica Carén S.A.</t>
        </is>
      </c>
      <c r="K1240" t="inlineStr">
        <is>
          <t>Paniahue 13.2</t>
        </is>
      </c>
      <c r="L1240" t="inlineStr">
        <is>
          <t>-1</t>
        </is>
      </c>
      <c r="M1240" t="n">
        <v>3787.19129643685</v>
      </c>
      <c r="N1240" t="n">
        <v>0</v>
      </c>
      <c r="O1240" t="inlineStr">
        <is>
          <t>5</t>
        </is>
      </c>
      <c r="P1240" s="2" t="n">
        <v>44999.68489788195</v>
      </c>
      <c r="Q1240" t="n">
        <v>13</v>
      </c>
      <c r="R1240" t="inlineStr">
        <is>
          <t>MELIPILLA 220</t>
        </is>
      </c>
      <c r="S1240" t="n">
        <v>129.3304332369924</v>
      </c>
      <c r="T1240" t="n">
        <v>11567.3386136393</v>
      </c>
      <c r="U1240" t="n">
        <v>0</v>
      </c>
      <c r="V1240" t="n">
        <v>0</v>
      </c>
      <c r="W1240" t="inlineStr">
        <is>
          <t>CGE_DISTRIBUCION</t>
        </is>
      </c>
      <c r="X1240" t="n">
        <v>95.14913905578902</v>
      </c>
      <c r="Y1240" t="n">
        <v>11.5673386136393</v>
      </c>
      <c r="Z1240" t="n">
        <v>12305.67937621203</v>
      </c>
      <c r="AA1240" t="n">
        <v>0</v>
      </c>
      <c r="AB1240" t="n">
        <v>0</v>
      </c>
      <c r="AC1240" t="n">
        <v>0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 (Emelectric)_BS1A_BB_CGE Distribucion_Empresa Eléctrica Carén S.A.</t>
        </is>
      </c>
      <c r="K1241" t="inlineStr">
        <is>
          <t>Paniahue 13.2</t>
        </is>
      </c>
      <c r="L1241" t="inlineStr">
        <is>
          <t>-1</t>
        </is>
      </c>
      <c r="M1241" t="n">
        <v>3787.19129643685</v>
      </c>
      <c r="N1241" t="n">
        <v>0</v>
      </c>
      <c r="O1241" t="inlineStr">
        <is>
          <t>5</t>
        </is>
      </c>
      <c r="P1241" s="2" t="n">
        <v>44999.68489788195</v>
      </c>
      <c r="Q1241" t="n">
        <v>22</v>
      </c>
      <c r="R1241" t="inlineStr">
        <is>
          <t>RAPEL 220</t>
        </is>
      </c>
      <c r="S1241" t="n">
        <v>3771.707799718315</v>
      </c>
      <c r="T1241" t="n">
        <v>337534.6288789375</v>
      </c>
      <c r="U1241" t="n">
        <v>0</v>
      </c>
      <c r="V1241" t="n">
        <v>0</v>
      </c>
      <c r="W1241" t="inlineStr">
        <is>
          <t>CGE_DISTRIBUCION</t>
        </is>
      </c>
      <c r="X1241" t="n">
        <v>95.20339631061002</v>
      </c>
      <c r="Y1241" t="n">
        <v>337.5346288789375</v>
      </c>
      <c r="Z1241" t="n">
        <v>359079.3924244017</v>
      </c>
      <c r="AA1241" t="n">
        <v>0</v>
      </c>
      <c r="AB1241" t="n">
        <v>0</v>
      </c>
      <c r="AC1241" t="n">
        <v>0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 (Emelectric)_BS1A_BB_CGE Distribucion_Empresa Eléctrica Carén S.A.</t>
        </is>
      </c>
      <c r="K1242" t="inlineStr">
        <is>
          <t>Parral 13.2</t>
        </is>
      </c>
      <c r="L1242" t="inlineStr">
        <is>
          <t>-1</t>
        </is>
      </c>
      <c r="M1242" t="n">
        <v>1545.97535483013</v>
      </c>
      <c r="N1242" t="n">
        <v>0</v>
      </c>
      <c r="O1242" t="inlineStr">
        <is>
          <t>5</t>
        </is>
      </c>
      <c r="P1242" s="2" t="n">
        <v>44999.68489788195</v>
      </c>
      <c r="Q1242" t="n">
        <v>8</v>
      </c>
      <c r="R1242" t="inlineStr">
        <is>
          <t>ALTO JAHUEL 220</t>
        </is>
      </c>
      <c r="S1242" t="n">
        <v>225.9931137084592</v>
      </c>
      <c r="T1242" t="n">
        <v>19976.5829518733</v>
      </c>
      <c r="U1242" t="n">
        <v>0</v>
      </c>
      <c r="V1242" t="n">
        <v>0</v>
      </c>
      <c r="W1242" t="inlineStr">
        <is>
          <t>CGE_DISTRIBUCION</t>
        </is>
      </c>
      <c r="X1242" t="n">
        <v>94.03686529479901</v>
      </c>
      <c r="Y1242" t="n">
        <v>19.9765829518733</v>
      </c>
      <c r="Z1242" t="n">
        <v>21251.68399135457</v>
      </c>
      <c r="AA1242" t="n">
        <v>0</v>
      </c>
      <c r="AB1242" t="n">
        <v>0</v>
      </c>
      <c r="AC1242" t="n">
        <v>0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 (Emelectric)_BS1A_BB_CGE Distribucion_Empresa Eléctrica Carén S.A.</t>
        </is>
      </c>
      <c r="K1243" t="inlineStr">
        <is>
          <t>Parral 13.2</t>
        </is>
      </c>
      <c r="L1243" t="inlineStr">
        <is>
          <t>-1</t>
        </is>
      </c>
      <c r="M1243" t="n">
        <v>1545.97535483013</v>
      </c>
      <c r="N1243" t="n">
        <v>0</v>
      </c>
      <c r="O1243" t="inlineStr">
        <is>
          <t>5</t>
        </is>
      </c>
      <c r="P1243" s="2" t="n">
        <v>44999.68489788195</v>
      </c>
      <c r="Q1243" t="n">
        <v>34</v>
      </c>
      <c r="R1243" t="inlineStr">
        <is>
          <t>CHARRUA 220</t>
        </is>
      </c>
      <c r="S1243" t="n">
        <v>1091.465037257851</v>
      </c>
      <c r="T1243" t="n">
        <v>87981.22367238117</v>
      </c>
      <c r="U1243" t="n">
        <v>0</v>
      </c>
      <c r="V1243" t="n">
        <v>0</v>
      </c>
      <c r="W1243" t="inlineStr">
        <is>
          <t>CGE_DISTRIBUCION</t>
        </is>
      </c>
      <c r="X1243" t="n">
        <v>85.75359105879301</v>
      </c>
      <c r="Y1243" t="n">
        <v>87.98122367238119</v>
      </c>
      <c r="Z1243" t="n">
        <v>93597.04645997997</v>
      </c>
      <c r="AA1243" t="n">
        <v>0</v>
      </c>
      <c r="AB1243" t="n">
        <v>0</v>
      </c>
      <c r="AC1243" t="n">
        <v>0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 (Emelectric)_BS1A_BB_CGE Distribucion_Empresa Eléctrica Carén S.A.</t>
        </is>
      </c>
      <c r="K1244" t="inlineStr">
        <is>
          <t>Parral 13.2</t>
        </is>
      </c>
      <c r="L1244" t="inlineStr">
        <is>
          <t>-1</t>
        </is>
      </c>
      <c r="M1244" t="n">
        <v>1545.97535483013</v>
      </c>
      <c r="N1244" t="n">
        <v>0</v>
      </c>
      <c r="O1244" t="inlineStr">
        <is>
          <t>5</t>
        </is>
      </c>
      <c r="P1244" s="2" t="n">
        <v>44999.68489788195</v>
      </c>
      <c r="Q1244" t="n">
        <v>23</v>
      </c>
      <c r="R1244" t="inlineStr">
        <is>
          <t>ITAHUE 220</t>
        </is>
      </c>
      <c r="S1244" t="n">
        <v>268.347146771888</v>
      </c>
      <c r="T1244" t="n">
        <v>23779.75985889437</v>
      </c>
      <c r="U1244" t="n">
        <v>0</v>
      </c>
      <c r="V1244" t="n">
        <v>0</v>
      </c>
      <c r="W1244" t="inlineStr">
        <is>
          <t>CGE_DISTRIBUCION</t>
        </is>
      </c>
      <c r="X1244" t="n">
        <v>94.27198006569002</v>
      </c>
      <c r="Y1244" t="n">
        <v>23.77975985889437</v>
      </c>
      <c r="Z1244" t="n">
        <v>25297.61687116422</v>
      </c>
      <c r="AA1244" t="n">
        <v>0</v>
      </c>
      <c r="AB1244" t="n">
        <v>0</v>
      </c>
      <c r="AC1244" t="n">
        <v>0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 (Emelectric)_BS1A_BB_CGE Distribucion_Empresa Eléctrica Carén S.A.</t>
        </is>
      </c>
      <c r="K1245" t="inlineStr">
        <is>
          <t>Parral 13.2</t>
        </is>
      </c>
      <c r="L1245" t="inlineStr">
        <is>
          <t>-1</t>
        </is>
      </c>
      <c r="M1245" t="n">
        <v>1545.97535483013</v>
      </c>
      <c r="N1245" t="n">
        <v>0</v>
      </c>
      <c r="O1245" t="inlineStr">
        <is>
          <t>5</t>
        </is>
      </c>
      <c r="P1245" s="2" t="n">
        <v>44999.68489788195</v>
      </c>
      <c r="Q1245" t="n">
        <v>22</v>
      </c>
      <c r="R1245" t="inlineStr">
        <is>
          <t>RAPEL 220</t>
        </is>
      </c>
      <c r="S1245" t="n">
        <v>7.344147449504402</v>
      </c>
      <c r="T1245" t="n">
        <v>657.2365133867999</v>
      </c>
      <c r="U1245" t="n">
        <v>0</v>
      </c>
      <c r="V1245" t="n">
        <v>0</v>
      </c>
      <c r="W1245" t="inlineStr">
        <is>
          <t>CGE_DISTRIBUCION</t>
        </is>
      </c>
      <c r="X1245" t="n">
        <v>95.20339631061002</v>
      </c>
      <c r="Y1245" t="n">
        <v>0.6572365133867999</v>
      </c>
      <c r="Z1245" t="n">
        <v>699.1877801987233</v>
      </c>
      <c r="AA1245" t="n">
        <v>0</v>
      </c>
      <c r="AB1245" t="n">
        <v>0</v>
      </c>
      <c r="AC1245" t="n">
        <v>0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 (Emelectric)_BS1A_BB_CGE Distribucion_Empresa Eléctrica Carén S.A.</t>
        </is>
      </c>
      <c r="K1246" t="inlineStr">
        <is>
          <t>Parronal 13.2</t>
        </is>
      </c>
      <c r="L1246" t="inlineStr">
        <is>
          <t>-1</t>
        </is>
      </c>
      <c r="M1246" t="n">
        <v>307.497802740228</v>
      </c>
      <c r="N1246" t="n">
        <v>0</v>
      </c>
      <c r="O1246" t="inlineStr">
        <is>
          <t>5</t>
        </is>
      </c>
      <c r="P1246" s="2" t="n">
        <v>44999.68489788195</v>
      </c>
      <c r="Q1246" t="n">
        <v>8</v>
      </c>
      <c r="R1246" t="inlineStr">
        <is>
          <t>ALTO JAHUEL 220</t>
        </is>
      </c>
      <c r="S1246" t="n">
        <v>113.7772328187219</v>
      </c>
      <c r="T1246" t="n">
        <v>10057.29905721778</v>
      </c>
      <c r="U1246" t="n">
        <v>0</v>
      </c>
      <c r="V1246" t="n">
        <v>0</v>
      </c>
      <c r="W1246" t="inlineStr">
        <is>
          <t>CGE_DISTRIBUCION</t>
        </is>
      </c>
      <c r="X1246" t="n">
        <v>94.036865294799</v>
      </c>
      <c r="Y1246" t="n">
        <v>10.05729905721778</v>
      </c>
      <c r="Z1246" t="n">
        <v>10699.25431618913</v>
      </c>
      <c r="AA1246" t="n">
        <v>0</v>
      </c>
      <c r="AB1246" t="n">
        <v>0</v>
      </c>
      <c r="AC1246" t="n">
        <v>0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 (Emelectric)_BS1A_BB_CGE Distribucion_Empresa Eléctrica Carén S.A.</t>
        </is>
      </c>
      <c r="K1247" t="inlineStr">
        <is>
          <t>Parronal 13.2</t>
        </is>
      </c>
      <c r="L1247" t="inlineStr">
        <is>
          <t>-1</t>
        </is>
      </c>
      <c r="M1247" t="n">
        <v>307.497802740228</v>
      </c>
      <c r="N1247" t="n">
        <v>0</v>
      </c>
      <c r="O1247" t="inlineStr">
        <is>
          <t>5</t>
        </is>
      </c>
      <c r="P1247" s="2" t="n">
        <v>44999.68489788195</v>
      </c>
      <c r="Q1247" t="n">
        <v>34</v>
      </c>
      <c r="R1247" t="inlineStr">
        <is>
          <t>CHARRUA 220</t>
        </is>
      </c>
      <c r="S1247" t="n">
        <v>33.02760059053591</v>
      </c>
      <c r="T1247" t="n">
        <v>2662.301233412329</v>
      </c>
      <c r="U1247" t="n">
        <v>0</v>
      </c>
      <c r="V1247" t="n">
        <v>0</v>
      </c>
      <c r="W1247" t="inlineStr">
        <is>
          <t>CGE_DISTRIBUCION</t>
        </is>
      </c>
      <c r="X1247" t="n">
        <v>85.75359105879301</v>
      </c>
      <c r="Y1247" t="n">
        <v>2.662301233412329</v>
      </c>
      <c r="Z1247" t="n">
        <v>2832.235354693967</v>
      </c>
      <c r="AA1247" t="n">
        <v>0</v>
      </c>
      <c r="AB1247" t="n">
        <v>0</v>
      </c>
      <c r="AC1247" t="n">
        <v>0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 (Emelectric)_BS1A_BB_CGE Distribucion_Empresa Eléctrica Carén S.A.</t>
        </is>
      </c>
      <c r="K1248" t="inlineStr">
        <is>
          <t>Parronal 13.2</t>
        </is>
      </c>
      <c r="L1248" t="inlineStr">
        <is>
          <t>-1</t>
        </is>
      </c>
      <c r="M1248" t="n">
        <v>307.497802740228</v>
      </c>
      <c r="N1248" t="n">
        <v>0</v>
      </c>
      <c r="O1248" t="inlineStr">
        <is>
          <t>5</t>
        </is>
      </c>
      <c r="P1248" s="2" t="n">
        <v>44999.68489788195</v>
      </c>
      <c r="Q1248" t="n">
        <v>23</v>
      </c>
      <c r="R1248" t="inlineStr">
        <is>
          <t>ITAHUE 220</t>
        </is>
      </c>
      <c r="S1248" t="n">
        <v>170.0759967420481</v>
      </c>
      <c r="T1248" t="n">
        <v>15071.39691604759</v>
      </c>
      <c r="U1248" t="n">
        <v>0</v>
      </c>
      <c r="V1248" t="n">
        <v>0</v>
      </c>
      <c r="W1248" t="inlineStr">
        <is>
          <t>CGE_DISTRIBUCION</t>
        </is>
      </c>
      <c r="X1248" t="n">
        <v>94.27198006569002</v>
      </c>
      <c r="Y1248" t="n">
        <v>15.07139691604759</v>
      </c>
      <c r="Z1248" t="n">
        <v>16033.40097451872</v>
      </c>
      <c r="AA1248" t="n">
        <v>0</v>
      </c>
      <c r="AB1248" t="n">
        <v>0</v>
      </c>
      <c r="AC1248" t="n">
        <v>0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 (Emelectric)_BS1A_BB_CGE Distribucion_Empresa Eléctrica Carén S.A.</t>
        </is>
      </c>
      <c r="K1249" t="inlineStr">
        <is>
          <t>Placilla Emelectric 13.2</t>
        </is>
      </c>
      <c r="L1249" t="inlineStr">
        <is>
          <t>-1</t>
        </is>
      </c>
      <c r="M1249" t="n">
        <v>762.8159757556371</v>
      </c>
      <c r="N1249" t="n">
        <v>0</v>
      </c>
      <c r="O1249" t="inlineStr">
        <is>
          <t>5</t>
        </is>
      </c>
      <c r="P1249" s="2" t="n">
        <v>44999.68489788195</v>
      </c>
      <c r="Q1249" t="n">
        <v>8</v>
      </c>
      <c r="R1249" t="inlineStr">
        <is>
          <t>ALTO JAHUEL 220</t>
        </is>
      </c>
      <c r="S1249" t="n">
        <v>449.9597156516355</v>
      </c>
      <c r="T1249" t="n">
        <v>39774.03309868978</v>
      </c>
      <c r="U1249" t="n">
        <v>0</v>
      </c>
      <c r="V1249" t="n">
        <v>0</v>
      </c>
      <c r="W1249" t="inlineStr">
        <is>
          <t>CGE_DISTRIBUCION</t>
        </is>
      </c>
      <c r="X1249" t="n">
        <v>94.03686529479901</v>
      </c>
      <c r="Y1249" t="n">
        <v>39.77403309868978</v>
      </c>
      <c r="Z1249" t="n">
        <v>42312.80116881891</v>
      </c>
      <c r="AA1249" t="n">
        <v>0</v>
      </c>
      <c r="AB1249" t="n">
        <v>0</v>
      </c>
      <c r="AC1249" t="n">
        <v>0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 (Emelectric)_BS1A_BB_CGE Distribucion_Empresa Eléctrica Carén S.A.</t>
        </is>
      </c>
      <c r="K1250" t="inlineStr">
        <is>
          <t>Placilla Emelectric 13.2</t>
        </is>
      </c>
      <c r="L1250" t="inlineStr">
        <is>
          <t>-1</t>
        </is>
      </c>
      <c r="M1250" t="n">
        <v>762.8159757556371</v>
      </c>
      <c r="N1250" t="n">
        <v>0</v>
      </c>
      <c r="O1250" t="inlineStr">
        <is>
          <t>5</t>
        </is>
      </c>
      <c r="P1250" s="2" t="n">
        <v>44999.68489788195</v>
      </c>
      <c r="Q1250" t="n">
        <v>34</v>
      </c>
      <c r="R1250" t="inlineStr">
        <is>
          <t>CHARRUA 220</t>
        </is>
      </c>
      <c r="S1250" t="n">
        <v>7.655907017351106</v>
      </c>
      <c r="T1250" t="n">
        <v>617.1302283770661</v>
      </c>
      <c r="U1250" t="n">
        <v>0</v>
      </c>
      <c r="V1250" t="n">
        <v>0</v>
      </c>
      <c r="W1250" t="inlineStr">
        <is>
          <t>CGE_DISTRIBUCION</t>
        </is>
      </c>
      <c r="X1250" t="n">
        <v>85.75359105879301</v>
      </c>
      <c r="Y1250" t="n">
        <v>0.6171302283770662</v>
      </c>
      <c r="Z1250" t="n">
        <v>656.5215195500704</v>
      </c>
      <c r="AA1250" t="n">
        <v>0</v>
      </c>
      <c r="AB1250" t="n">
        <v>0</v>
      </c>
      <c r="AC1250" t="n">
        <v>0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 (Emelectric)_BS1A_BB_CGE Distribucion_Empresa Eléctrica Carén S.A.</t>
        </is>
      </c>
      <c r="K1251" t="inlineStr">
        <is>
          <t>Placilla Emelectric 13.2</t>
        </is>
      </c>
      <c r="L1251" t="inlineStr">
        <is>
          <t>-1</t>
        </is>
      </c>
      <c r="M1251" t="n">
        <v>762.8159757556371</v>
      </c>
      <c r="N1251" t="n">
        <v>0</v>
      </c>
      <c r="O1251" t="inlineStr">
        <is>
          <t>5</t>
        </is>
      </c>
      <c r="P1251" s="2" t="n">
        <v>44999.68489788195</v>
      </c>
      <c r="Q1251" t="n">
        <v>23</v>
      </c>
      <c r="R1251" t="inlineStr">
        <is>
          <t>ITAHUE 220</t>
        </is>
      </c>
      <c r="S1251" t="n">
        <v>322.144449074778</v>
      </c>
      <c r="T1251" t="n">
        <v>28547.04337656315</v>
      </c>
      <c r="U1251" t="n">
        <v>0</v>
      </c>
      <c r="V1251" t="n">
        <v>0</v>
      </c>
      <c r="W1251" t="inlineStr">
        <is>
          <t>CGE_DISTRIBUCION</t>
        </is>
      </c>
      <c r="X1251" t="n">
        <v>94.27198006569003</v>
      </c>
      <c r="Y1251" t="n">
        <v>28.54704337656315</v>
      </c>
      <c r="Z1251" t="n">
        <v>30369.19508145016</v>
      </c>
      <c r="AA1251" t="n">
        <v>0</v>
      </c>
      <c r="AB1251" t="n">
        <v>0</v>
      </c>
      <c r="AC1251" t="n">
        <v>0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 (Emelectric)_BS1A_BB_CGE Distribucion_Empresa Eléctrica Carén S.A.</t>
        </is>
      </c>
      <c r="K1252" t="inlineStr">
        <is>
          <t>Placilla Emelectric 13.2</t>
        </is>
      </c>
      <c r="L1252" t="inlineStr">
        <is>
          <t>-1</t>
        </is>
      </c>
      <c r="M1252" t="n">
        <v>762.8159757556371</v>
      </c>
      <c r="N1252" t="n">
        <v>0</v>
      </c>
      <c r="O1252" t="inlineStr">
        <is>
          <t>5</t>
        </is>
      </c>
      <c r="P1252" s="2" t="n">
        <v>44999.68489788195</v>
      </c>
      <c r="Q1252" t="n">
        <v>22</v>
      </c>
      <c r="R1252" t="inlineStr">
        <is>
          <t>RAPEL 220</t>
        </is>
      </c>
      <c r="S1252" t="n">
        <v>6.332568580984451</v>
      </c>
      <c r="T1252" t="n">
        <v>566.7091141028052</v>
      </c>
      <c r="U1252" t="n">
        <v>0</v>
      </c>
      <c r="V1252" t="n">
        <v>0</v>
      </c>
      <c r="W1252" t="inlineStr">
        <is>
          <t>CGE_DISTRIBUCION</t>
        </is>
      </c>
      <c r="X1252" t="n">
        <v>95.20339631061002</v>
      </c>
      <c r="Y1252" t="n">
        <v>0.5667091141028052</v>
      </c>
      <c r="Z1252" t="n">
        <v>602.88203627958</v>
      </c>
      <c r="AA1252" t="n">
        <v>0</v>
      </c>
      <c r="AB1252" t="n">
        <v>0</v>
      </c>
      <c r="AC1252" t="n">
        <v>0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 (Emelectric)_BS1A_BB_CGE Distribucion_Empresa Eléctrica Carén S.A.</t>
        </is>
      </c>
      <c r="K1253" t="inlineStr">
        <is>
          <t>Portezuelo 066</t>
        </is>
      </c>
      <c r="L1253" t="inlineStr">
        <is>
          <t>-1</t>
        </is>
      </c>
      <c r="M1253" t="n">
        <v>55.1534343579096</v>
      </c>
      <c r="N1253" t="n">
        <v>0</v>
      </c>
      <c r="O1253" t="inlineStr">
        <is>
          <t>5</t>
        </is>
      </c>
      <c r="P1253" s="2" t="n">
        <v>44999.68489788195</v>
      </c>
      <c r="Q1253" t="n">
        <v>23</v>
      </c>
      <c r="R1253" t="inlineStr">
        <is>
          <t>ITAHUE 220</t>
        </is>
      </c>
      <c r="S1253" t="n">
        <v>0.03066675219336278</v>
      </c>
      <c r="T1253" t="n">
        <v>2.717554524365023</v>
      </c>
      <c r="U1253" t="n">
        <v>0</v>
      </c>
      <c r="V1253" t="n">
        <v>0</v>
      </c>
      <c r="W1253" t="inlineStr">
        <is>
          <t>CGE_DISTRIBUCION</t>
        </is>
      </c>
      <c r="X1253" t="n">
        <v>94.27198006569</v>
      </c>
      <c r="Y1253" t="n">
        <v>0.002717554524365022</v>
      </c>
      <c r="Z1253" t="n">
        <v>2.891015451452152</v>
      </c>
      <c r="AA1253" t="n">
        <v>0</v>
      </c>
      <c r="AB1253" t="n">
        <v>0</v>
      </c>
      <c r="AC1253" t="n">
        <v>0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 (Emelectric)_BS1A_BB_CGE Distribucion_Empresa Eléctrica Carén S.A.</t>
        </is>
      </c>
      <c r="K1254" t="inlineStr">
        <is>
          <t>Portezuelo 066</t>
        </is>
      </c>
      <c r="L1254" t="inlineStr">
        <is>
          <t>-1</t>
        </is>
      </c>
      <c r="M1254" t="n">
        <v>55.1534343579096</v>
      </c>
      <c r="N1254" t="n">
        <v>0</v>
      </c>
      <c r="O1254" t="inlineStr">
        <is>
          <t>5</t>
        </is>
      </c>
      <c r="P1254" s="2" t="n">
        <v>44999.68489788195</v>
      </c>
      <c r="Q1254" t="n">
        <v>13</v>
      </c>
      <c r="R1254" t="inlineStr">
        <is>
          <t>MELIPILLA 220</t>
        </is>
      </c>
      <c r="S1254" t="n">
        <v>1.947339425560692</v>
      </c>
      <c r="T1254" t="n">
        <v>174.1704096040049</v>
      </c>
      <c r="U1254" t="n">
        <v>0</v>
      </c>
      <c r="V1254" t="n">
        <v>0</v>
      </c>
      <c r="W1254" t="inlineStr">
        <is>
          <t>CGE_DISTRIBUCION</t>
        </is>
      </c>
      <c r="X1254" t="n">
        <v>95.14913905578901</v>
      </c>
      <c r="Y1254" t="n">
        <v>0.1741704096040049</v>
      </c>
      <c r="Z1254" t="n">
        <v>185.2876697914946</v>
      </c>
      <c r="AA1254" t="n">
        <v>0</v>
      </c>
      <c r="AB1254" t="n">
        <v>0</v>
      </c>
      <c r="AC1254" t="n">
        <v>0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 (Emelectric)_BS1A_BB_CGE Distribucion_Empresa Eléctrica Carén S.A.</t>
        </is>
      </c>
      <c r="K1255" t="inlineStr">
        <is>
          <t>Portezuelo 066</t>
        </is>
      </c>
      <c r="L1255" t="inlineStr">
        <is>
          <t>-1</t>
        </is>
      </c>
      <c r="M1255" t="n">
        <v>55.1534343579096</v>
      </c>
      <c r="N1255" t="n">
        <v>0</v>
      </c>
      <c r="O1255" t="inlineStr">
        <is>
          <t>5</t>
        </is>
      </c>
      <c r="P1255" s="2" t="n">
        <v>44999.68489788195</v>
      </c>
      <c r="Q1255" t="n">
        <v>22</v>
      </c>
      <c r="R1255" t="inlineStr">
        <is>
          <t>RAPEL 220</t>
        </is>
      </c>
      <c r="S1255" t="n">
        <v>54.85838715346741</v>
      </c>
      <c r="T1255" t="n">
        <v>4909.342486744488</v>
      </c>
      <c r="U1255" t="n">
        <v>0</v>
      </c>
      <c r="V1255" t="n">
        <v>0</v>
      </c>
      <c r="W1255" t="inlineStr">
        <is>
          <t>CGE_DISTRIBUCION</t>
        </is>
      </c>
      <c r="X1255" t="n">
        <v>95.20339631061</v>
      </c>
      <c r="Y1255" t="n">
        <v>4.909342486744489</v>
      </c>
      <c r="Z1255" t="n">
        <v>5222.704773132435</v>
      </c>
      <c r="AA1255" t="n">
        <v>0</v>
      </c>
      <c r="AB1255" t="n">
        <v>0</v>
      </c>
      <c r="AC1255" t="n">
        <v>0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 (Emelectric)_BS1A_BB_CGE Distribucion_Empresa Eléctrica Carén S.A.</t>
        </is>
      </c>
      <c r="K1256" t="inlineStr">
        <is>
          <t>Quelentaro 13.2</t>
        </is>
      </c>
      <c r="L1256" t="inlineStr">
        <is>
          <t>-1</t>
        </is>
      </c>
      <c r="M1256" t="n">
        <v>1048.96836888874</v>
      </c>
      <c r="N1256" t="n">
        <v>0</v>
      </c>
      <c r="O1256" t="inlineStr">
        <is>
          <t>5</t>
        </is>
      </c>
      <c r="P1256" s="2" t="n">
        <v>44999.68489788195</v>
      </c>
      <c r="Q1256" t="n">
        <v>23</v>
      </c>
      <c r="R1256" t="inlineStr">
        <is>
          <t>ITAHUE 220</t>
        </is>
      </c>
      <c r="S1256" t="n">
        <v>0.6602255220802207</v>
      </c>
      <c r="T1256" t="n">
        <v>58.50632122102196</v>
      </c>
      <c r="U1256" t="n">
        <v>0</v>
      </c>
      <c r="V1256" t="n">
        <v>0</v>
      </c>
      <c r="W1256" t="inlineStr">
        <is>
          <t>CGE_DISTRIBUCION</t>
        </is>
      </c>
      <c r="X1256" t="n">
        <v>94.27198006569002</v>
      </c>
      <c r="Y1256" t="n">
        <v>0.05850632122102196</v>
      </c>
      <c r="Z1256" t="n">
        <v>62.24076725640635</v>
      </c>
      <c r="AA1256" t="n">
        <v>0</v>
      </c>
      <c r="AB1256" t="n">
        <v>0</v>
      </c>
      <c r="AC1256" t="n">
        <v>0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 (Emelectric)_BS1A_BB_CGE Distribucion_Empresa Eléctrica Carén S.A.</t>
        </is>
      </c>
      <c r="K1257" t="inlineStr">
        <is>
          <t>Quelentaro 13.2</t>
        </is>
      </c>
      <c r="L1257" t="inlineStr">
        <is>
          <t>-1</t>
        </is>
      </c>
      <c r="M1257" t="n">
        <v>1048.96836888874</v>
      </c>
      <c r="N1257" t="n">
        <v>0</v>
      </c>
      <c r="O1257" t="inlineStr">
        <is>
          <t>5</t>
        </is>
      </c>
      <c r="P1257" s="2" t="n">
        <v>44999.68489788195</v>
      </c>
      <c r="Q1257" t="n">
        <v>13</v>
      </c>
      <c r="R1257" t="inlineStr">
        <is>
          <t>MELIPILLA 220</t>
        </is>
      </c>
      <c r="S1257" t="n">
        <v>24.63360591825656</v>
      </c>
      <c r="T1257" t="n">
        <v>2203.234411263998</v>
      </c>
      <c r="U1257" t="n">
        <v>0</v>
      </c>
      <c r="V1257" t="n">
        <v>0</v>
      </c>
      <c r="W1257" t="inlineStr">
        <is>
          <t>CGE_DISTRIBUCION</t>
        </is>
      </c>
      <c r="X1257" t="n">
        <v>95.14913905578899</v>
      </c>
      <c r="Y1257" t="n">
        <v>2.203234411263998</v>
      </c>
      <c r="Z1257" t="n">
        <v>2343.866394961701</v>
      </c>
      <c r="AA1257" t="n">
        <v>0</v>
      </c>
      <c r="AB1257" t="n">
        <v>0</v>
      </c>
      <c r="AC1257" t="n">
        <v>0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 (Emelectric)_BS1A_BB_CGE Distribucion_Empresa Eléctrica Carén S.A.</t>
        </is>
      </c>
      <c r="K1258" t="inlineStr">
        <is>
          <t>Quelentaro 13.2</t>
        </is>
      </c>
      <c r="L1258" t="inlineStr">
        <is>
          <t>-1</t>
        </is>
      </c>
      <c r="M1258" t="n">
        <v>1048.96836888874</v>
      </c>
      <c r="N1258" t="n">
        <v>0</v>
      </c>
      <c r="O1258" t="inlineStr">
        <is>
          <t>5</t>
        </is>
      </c>
      <c r="P1258" s="2" t="n">
        <v>44999.68489788195</v>
      </c>
      <c r="Q1258" t="n">
        <v>22</v>
      </c>
      <c r="R1258" t="inlineStr">
        <is>
          <t>RAPEL 220</t>
        </is>
      </c>
      <c r="S1258" t="n">
        <v>1055.682892860788</v>
      </c>
      <c r="T1258" t="n">
        <v>94474.32101771547</v>
      </c>
      <c r="U1258" t="n">
        <v>0</v>
      </c>
      <c r="V1258" t="n">
        <v>0</v>
      </c>
      <c r="W1258" t="inlineStr">
        <is>
          <t>CGE_DISTRIBUCION</t>
        </is>
      </c>
      <c r="X1258" t="n">
        <v>95.20339631061002</v>
      </c>
      <c r="Y1258" t="n">
        <v>94.47432101771547</v>
      </c>
      <c r="Z1258" t="n">
        <v>100504.5968273569</v>
      </c>
      <c r="AA1258" t="n">
        <v>0</v>
      </c>
      <c r="AB1258" t="n">
        <v>0</v>
      </c>
      <c r="AC1258" t="n">
        <v>0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 (Emelectric)_BS1A_BB_CGE Distribucion_Empresa Eléctrica Carén S.A.</t>
        </is>
      </c>
      <c r="K1259" t="inlineStr">
        <is>
          <t>Quirihue 023</t>
        </is>
      </c>
      <c r="L1259" t="inlineStr">
        <is>
          <t>-1</t>
        </is>
      </c>
      <c r="M1259" t="n">
        <v>768.41399395772</v>
      </c>
      <c r="N1259" t="n">
        <v>0</v>
      </c>
      <c r="O1259" t="inlineStr">
        <is>
          <t>5</t>
        </is>
      </c>
      <c r="P1259" s="2" t="n">
        <v>44999.68489788195</v>
      </c>
      <c r="Q1259" t="n">
        <v>8</v>
      </c>
      <c r="R1259" t="inlineStr">
        <is>
          <t>ALTO JAHUEL 220</t>
        </is>
      </c>
      <c r="S1259" t="n">
        <v>40.05620592127273</v>
      </c>
      <c r="T1259" t="n">
        <v>3540.754438013086</v>
      </c>
      <c r="U1259" t="n">
        <v>0</v>
      </c>
      <c r="V1259" t="n">
        <v>0</v>
      </c>
      <c r="W1259" t="inlineStr">
        <is>
          <t>CGE_DISTRIBUCION</t>
        </is>
      </c>
      <c r="X1259" t="n">
        <v>94.03686529479901</v>
      </c>
      <c r="Y1259" t="n">
        <v>3.540754438013086</v>
      </c>
      <c r="Z1259" t="n">
        <v>3766.760040439454</v>
      </c>
      <c r="AA1259" t="n">
        <v>0</v>
      </c>
      <c r="AB1259" t="n">
        <v>0</v>
      </c>
      <c r="AC1259" t="n">
        <v>0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 (Emelectric)_BS1A_BB_CGE Distribucion_Empresa Eléctrica Carén S.A.</t>
        </is>
      </c>
      <c r="K1260" t="inlineStr">
        <is>
          <t>Quirihue 023</t>
        </is>
      </c>
      <c r="L1260" t="inlineStr">
        <is>
          <t>-1</t>
        </is>
      </c>
      <c r="M1260" t="n">
        <v>768.41399395772</v>
      </c>
      <c r="N1260" t="n">
        <v>0</v>
      </c>
      <c r="O1260" t="inlineStr">
        <is>
          <t>5</t>
        </is>
      </c>
      <c r="P1260" s="2" t="n">
        <v>44999.68489788195</v>
      </c>
      <c r="Q1260" t="n">
        <v>34</v>
      </c>
      <c r="R1260" t="inlineStr">
        <is>
          <t>CHARRUA 220</t>
        </is>
      </c>
      <c r="S1260" t="n">
        <v>708.8074153434779</v>
      </c>
      <c r="T1260" t="n">
        <v>57135.81436071637</v>
      </c>
      <c r="U1260" t="n">
        <v>0</v>
      </c>
      <c r="V1260" t="n">
        <v>0</v>
      </c>
      <c r="W1260" t="inlineStr">
        <is>
          <t>CGE_DISTRIBUCION</t>
        </is>
      </c>
      <c r="X1260" t="n">
        <v>85.75359105879301</v>
      </c>
      <c r="Y1260" t="n">
        <v>57.13581436071637</v>
      </c>
      <c r="Z1260" t="n">
        <v>60782.78123480465</v>
      </c>
      <c r="AA1260" t="n">
        <v>0</v>
      </c>
      <c r="AB1260" t="n">
        <v>0</v>
      </c>
      <c r="AC1260" t="n">
        <v>0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 (Emelectric)_BS1A_BB_CGE Distribucion_Empresa Eléctrica Carén S.A.</t>
        </is>
      </c>
      <c r="K1261" t="inlineStr">
        <is>
          <t>Quirihue 023</t>
        </is>
      </c>
      <c r="L1261" t="inlineStr">
        <is>
          <t>-1</t>
        </is>
      </c>
      <c r="M1261" t="n">
        <v>768.41399395772</v>
      </c>
      <c r="N1261" t="n">
        <v>0</v>
      </c>
      <c r="O1261" t="inlineStr">
        <is>
          <t>5</t>
        </is>
      </c>
      <c r="P1261" s="2" t="n">
        <v>44999.68489788195</v>
      </c>
      <c r="Q1261" t="n">
        <v>23</v>
      </c>
      <c r="R1261" t="inlineStr">
        <is>
          <t>ITAHUE 220</t>
        </is>
      </c>
      <c r="S1261" t="n">
        <v>40.43616633473657</v>
      </c>
      <c r="T1261" t="n">
        <v>3583.277618642738</v>
      </c>
      <c r="U1261" t="n">
        <v>0</v>
      </c>
      <c r="V1261" t="n">
        <v>0</v>
      </c>
      <c r="W1261" t="inlineStr">
        <is>
          <t>CGE_DISTRIBUCION</t>
        </is>
      </c>
      <c r="X1261" t="n">
        <v>94.27198006569</v>
      </c>
      <c r="Y1261" t="n">
        <v>3.583277618642738</v>
      </c>
      <c r="Z1261" t="n">
        <v>3811.997466641211</v>
      </c>
      <c r="AA1261" t="n">
        <v>0</v>
      </c>
      <c r="AB1261" t="n">
        <v>0</v>
      </c>
      <c r="AC1261" t="n">
        <v>0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 (Emelectric)_BS1A_BB_CGE Distribucion_Empresa Eléctrica Carén S.A.</t>
        </is>
      </c>
      <c r="K1262" t="inlineStr">
        <is>
          <t>Quirihue 023</t>
        </is>
      </c>
      <c r="L1262" t="inlineStr">
        <is>
          <t>-1</t>
        </is>
      </c>
      <c r="M1262" t="n">
        <v>768.41399395772</v>
      </c>
      <c r="N1262" t="n">
        <v>0</v>
      </c>
      <c r="O1262" t="inlineStr">
        <is>
          <t>5</t>
        </is>
      </c>
      <c r="P1262" s="2" t="n">
        <v>44999.68489788195</v>
      </c>
      <c r="Q1262" t="n">
        <v>22</v>
      </c>
      <c r="R1262" t="inlineStr">
        <is>
          <t>RAPEL 220</t>
        </is>
      </c>
      <c r="S1262" t="n">
        <v>2.561689573103412</v>
      </c>
      <c r="T1262" t="n">
        <v>229.2486547937462</v>
      </c>
      <c r="U1262" t="n">
        <v>0</v>
      </c>
      <c r="V1262" t="n">
        <v>0</v>
      </c>
      <c r="W1262" t="inlineStr">
        <is>
          <t>CGE_DISTRIBUCION</t>
        </is>
      </c>
      <c r="X1262" t="n">
        <v>95.20339631061002</v>
      </c>
      <c r="Y1262" t="n">
        <v>0.2292486547937462</v>
      </c>
      <c r="Z1262" t="n">
        <v>243.8815476529215</v>
      </c>
      <c r="AA1262" t="n">
        <v>0</v>
      </c>
      <c r="AB1262" t="n">
        <v>0</v>
      </c>
      <c r="AC1262" t="n">
        <v>0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 (Emelectric)_BS1A_BB_CGE Distribucion_Empresa Eléctrica Carén S.A.</t>
        </is>
      </c>
      <c r="K1263" t="inlineStr">
        <is>
          <t>Ranguili 13.2</t>
        </is>
      </c>
      <c r="L1263" t="inlineStr">
        <is>
          <t>-1</t>
        </is>
      </c>
      <c r="M1263" t="n">
        <v>1061.40551875574</v>
      </c>
      <c r="N1263" t="n">
        <v>0</v>
      </c>
      <c r="O1263" t="inlineStr">
        <is>
          <t>5</t>
        </is>
      </c>
      <c r="P1263" s="2" t="n">
        <v>44999.68489788195</v>
      </c>
      <c r="Q1263" t="n">
        <v>8</v>
      </c>
      <c r="R1263" t="inlineStr">
        <is>
          <t>ALTO JAHUEL 220</t>
        </is>
      </c>
      <c r="S1263" t="n">
        <v>389.752515008386</v>
      </c>
      <c r="T1263" t="n">
        <v>34452.03846702357</v>
      </c>
      <c r="U1263" t="n">
        <v>0</v>
      </c>
      <c r="V1263" t="n">
        <v>0</v>
      </c>
      <c r="W1263" t="inlineStr">
        <is>
          <t>CGE_DISTRIBUCION</t>
        </is>
      </c>
      <c r="X1263" t="n">
        <v>94.03686529479901</v>
      </c>
      <c r="Y1263" t="n">
        <v>34.45203846702356</v>
      </c>
      <c r="Z1263" t="n">
        <v>36651.10475215273</v>
      </c>
      <c r="AA1263" t="n">
        <v>0</v>
      </c>
      <c r="AB1263" t="n">
        <v>0</v>
      </c>
      <c r="AC1263" t="n">
        <v>0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 (Emelectric)_BS1A_BB_CGE Distribucion_Empresa Eléctrica Carén S.A.</t>
        </is>
      </c>
      <c r="K1264" t="inlineStr">
        <is>
          <t>Ranguili 13.2</t>
        </is>
      </c>
      <c r="L1264" t="inlineStr">
        <is>
          <t>-1</t>
        </is>
      </c>
      <c r="M1264" t="n">
        <v>1061.40551875574</v>
      </c>
      <c r="N1264" t="n">
        <v>0</v>
      </c>
      <c r="O1264" t="inlineStr">
        <is>
          <t>5</t>
        </is>
      </c>
      <c r="P1264" s="2" t="n">
        <v>44999.68489788195</v>
      </c>
      <c r="Q1264" t="n">
        <v>34</v>
      </c>
      <c r="R1264" t="inlineStr">
        <is>
          <t>CHARRUA 220</t>
        </is>
      </c>
      <c r="S1264" t="n">
        <v>102.1100161429573</v>
      </c>
      <c r="T1264" t="n">
        <v>8230.922533290119</v>
      </c>
      <c r="U1264" t="n">
        <v>0</v>
      </c>
      <c r="V1264" t="n">
        <v>0</v>
      </c>
      <c r="W1264" t="inlineStr">
        <is>
          <t>CGE_DISTRIBUCION</t>
        </is>
      </c>
      <c r="X1264" t="n">
        <v>85.75359105879302</v>
      </c>
      <c r="Y1264" t="n">
        <v>8.230922533290119</v>
      </c>
      <c r="Z1264" t="n">
        <v>8756.300567329914</v>
      </c>
      <c r="AA1264" t="n">
        <v>0</v>
      </c>
      <c r="AB1264" t="n">
        <v>0</v>
      </c>
      <c r="AC1264" t="n">
        <v>0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 (Emelectric)_BS1A_BB_CGE Distribucion_Empresa Eléctrica Carén S.A.</t>
        </is>
      </c>
      <c r="K1265" t="inlineStr">
        <is>
          <t>Ranguili 13.2</t>
        </is>
      </c>
      <c r="L1265" t="inlineStr">
        <is>
          <t>-1</t>
        </is>
      </c>
      <c r="M1265" t="n">
        <v>1061.40551875574</v>
      </c>
      <c r="N1265" t="n">
        <v>0</v>
      </c>
      <c r="O1265" t="inlineStr">
        <is>
          <t>5</t>
        </is>
      </c>
      <c r="P1265" s="2" t="n">
        <v>44999.68489788195</v>
      </c>
      <c r="Q1265" t="n">
        <v>23</v>
      </c>
      <c r="R1265" t="inlineStr">
        <is>
          <t>ITAHUE 220</t>
        </is>
      </c>
      <c r="S1265" t="n">
        <v>598.6133505999449</v>
      </c>
      <c r="T1265" t="n">
        <v>53046.51790352508</v>
      </c>
      <c r="U1265" t="n">
        <v>0</v>
      </c>
      <c r="V1265" t="n">
        <v>0</v>
      </c>
      <c r="W1265" t="inlineStr">
        <is>
          <t>CGE_DISTRIBUCION</t>
        </is>
      </c>
      <c r="X1265" t="n">
        <v>94.27198006569002</v>
      </c>
      <c r="Y1265" t="n">
        <v>53.04651790352507</v>
      </c>
      <c r="Z1265" t="n">
        <v>56432.46585481391</v>
      </c>
      <c r="AA1265" t="n">
        <v>0</v>
      </c>
      <c r="AB1265" t="n">
        <v>0</v>
      </c>
      <c r="AC1265" t="n">
        <v>0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 (Emelectric)_BS1A_BB_CGE Distribucion_Empresa Eléctrica Carén S.A.</t>
        </is>
      </c>
      <c r="K1266" t="inlineStr">
        <is>
          <t>Ranguili 13.2</t>
        </is>
      </c>
      <c r="L1266" t="inlineStr">
        <is>
          <t>-1</t>
        </is>
      </c>
      <c r="M1266" t="n">
        <v>1061.40551875574</v>
      </c>
      <c r="N1266" t="n">
        <v>0</v>
      </c>
      <c r="O1266" t="inlineStr">
        <is>
          <t>5</t>
        </is>
      </c>
      <c r="P1266" s="2" t="n">
        <v>44999.68489788195</v>
      </c>
      <c r="Q1266" t="n">
        <v>22</v>
      </c>
      <c r="R1266" t="inlineStr">
        <is>
          <t>RAPEL 220</t>
        </is>
      </c>
      <c r="S1266" t="n">
        <v>3.317501203819573</v>
      </c>
      <c r="T1266" t="n">
        <v>296.8871389560709</v>
      </c>
      <c r="U1266" t="n">
        <v>0</v>
      </c>
      <c r="V1266" t="n">
        <v>0</v>
      </c>
      <c r="W1266" t="inlineStr">
        <is>
          <t>CGE_DISTRIBUCION</t>
        </is>
      </c>
      <c r="X1266" t="n">
        <v>95.20339631061002</v>
      </c>
      <c r="Y1266" t="n">
        <v>0.296887138956071</v>
      </c>
      <c r="Z1266" t="n">
        <v>315.8373818681606</v>
      </c>
      <c r="AA1266" t="n">
        <v>0</v>
      </c>
      <c r="AB1266" t="n">
        <v>0</v>
      </c>
      <c r="AC1266" t="n">
        <v>0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 (Emelectric)_BS1A_BB_CGE Distribucion_Empresa Eléctrica Carén S.A.</t>
        </is>
      </c>
      <c r="K1267" t="inlineStr">
        <is>
          <t>Retiro 13.2</t>
        </is>
      </c>
      <c r="L1267" t="inlineStr">
        <is>
          <t>-1</t>
        </is>
      </c>
      <c r="M1267" t="n">
        <v>613.312868472359</v>
      </c>
      <c r="N1267" t="n">
        <v>0</v>
      </c>
      <c r="O1267" t="inlineStr">
        <is>
          <t>5</t>
        </is>
      </c>
      <c r="P1267" s="2" t="n">
        <v>44999.68489788195</v>
      </c>
      <c r="Q1267" t="n">
        <v>8</v>
      </c>
      <c r="R1267" t="inlineStr">
        <is>
          <t>ALTO JAHUEL 220</t>
        </is>
      </c>
      <c r="S1267" t="n">
        <v>112.9277849864907</v>
      </c>
      <c r="T1267" t="n">
        <v>9982.21241052577</v>
      </c>
      <c r="U1267" t="n">
        <v>0</v>
      </c>
      <c r="V1267" t="n">
        <v>0</v>
      </c>
      <c r="W1267" t="inlineStr">
        <is>
          <t>CGE_DISTRIBUCION</t>
        </is>
      </c>
      <c r="X1267" t="n">
        <v>94.036865294799</v>
      </c>
      <c r="Y1267" t="n">
        <v>9.982212410525769</v>
      </c>
      <c r="Z1267" t="n">
        <v>10619.37490481465</v>
      </c>
      <c r="AA1267" t="n">
        <v>0</v>
      </c>
      <c r="AB1267" t="n">
        <v>0</v>
      </c>
      <c r="AC1267" t="n">
        <v>0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 (Emelectric)_BS1A_BB_CGE Distribucion_Empresa Eléctrica Carén S.A.</t>
        </is>
      </c>
      <c r="K1268" t="inlineStr">
        <is>
          <t>Retiro 13.2</t>
        </is>
      </c>
      <c r="L1268" t="inlineStr">
        <is>
          <t>-1</t>
        </is>
      </c>
      <c r="M1268" t="n">
        <v>613.312868472359</v>
      </c>
      <c r="N1268" t="n">
        <v>0</v>
      </c>
      <c r="O1268" t="inlineStr">
        <is>
          <t>5</t>
        </is>
      </c>
      <c r="P1268" s="2" t="n">
        <v>44999.68489788195</v>
      </c>
      <c r="Q1268" t="n">
        <v>34</v>
      </c>
      <c r="R1268" t="inlineStr">
        <is>
          <t>CHARRUA 220</t>
        </is>
      </c>
      <c r="S1268" t="n">
        <v>375.666357461812</v>
      </c>
      <c r="T1268" t="n">
        <v>30281.85484078698</v>
      </c>
      <c r="U1268" t="n">
        <v>0</v>
      </c>
      <c r="V1268" t="n">
        <v>0</v>
      </c>
      <c r="W1268" t="inlineStr">
        <is>
          <t>CGE_DISTRIBUCION</t>
        </is>
      </c>
      <c r="X1268" t="n">
        <v>85.75359105879301</v>
      </c>
      <c r="Y1268" t="n">
        <v>30.28185484078698</v>
      </c>
      <c r="Z1268" t="n">
        <v>32214.73919232658</v>
      </c>
      <c r="AA1268" t="n">
        <v>0</v>
      </c>
      <c r="AB1268" t="n">
        <v>0</v>
      </c>
      <c r="AC1268" t="n">
        <v>0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 (Emelectric)_BS1A_BB_CGE Distribucion_Empresa Eléctrica Carén S.A.</t>
        </is>
      </c>
      <c r="K1269" t="inlineStr">
        <is>
          <t>Retiro 13.2</t>
        </is>
      </c>
      <c r="L1269" t="inlineStr">
        <is>
          <t>-1</t>
        </is>
      </c>
      <c r="M1269" t="n">
        <v>613.312868472359</v>
      </c>
      <c r="N1269" t="n">
        <v>0</v>
      </c>
      <c r="O1269" t="inlineStr">
        <is>
          <t>5</t>
        </is>
      </c>
      <c r="P1269" s="2" t="n">
        <v>44999.68489788195</v>
      </c>
      <c r="Q1269" t="n">
        <v>23</v>
      </c>
      <c r="R1269" t="inlineStr">
        <is>
          <t>ITAHUE 220</t>
        </is>
      </c>
      <c r="S1269" t="n">
        <v>143.4334335932168</v>
      </c>
      <c r="T1269" t="n">
        <v>12710.44856490601</v>
      </c>
      <c r="U1269" t="n">
        <v>0</v>
      </c>
      <c r="V1269" t="n">
        <v>0</v>
      </c>
      <c r="W1269" t="inlineStr">
        <is>
          <t>CGE_DISTRIBUCION</t>
        </is>
      </c>
      <c r="X1269" t="n">
        <v>94.27198006569</v>
      </c>
      <c r="Y1269" t="n">
        <v>12.71044856490601</v>
      </c>
      <c r="Z1269" t="n">
        <v>13521.7537924532</v>
      </c>
      <c r="AA1269" t="n">
        <v>0</v>
      </c>
      <c r="AB1269" t="n">
        <v>0</v>
      </c>
      <c r="AC1269" t="n">
        <v>0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 (Emelectric)_BS1A_BB_CGE Distribucion_Empresa Eléctrica Carén S.A.</t>
        </is>
      </c>
      <c r="K1270" t="inlineStr">
        <is>
          <t>San Carlos 13.2</t>
        </is>
      </c>
      <c r="L1270" t="inlineStr">
        <is>
          <t>-1</t>
        </is>
      </c>
      <c r="M1270" t="n">
        <v>1931.77836184943</v>
      </c>
      <c r="N1270" t="n">
        <v>0</v>
      </c>
      <c r="O1270" t="inlineStr">
        <is>
          <t>5</t>
        </is>
      </c>
      <c r="P1270" s="2" t="n">
        <v>44999.68489788195</v>
      </c>
      <c r="Q1270" t="n">
        <v>8</v>
      </c>
      <c r="R1270" t="inlineStr">
        <is>
          <t>ALTO JAHUEL 220</t>
        </is>
      </c>
      <c r="S1270" t="n">
        <v>142.5698764963923</v>
      </c>
      <c r="T1270" t="n">
        <v>12602.41481491613</v>
      </c>
      <c r="U1270" t="n">
        <v>0</v>
      </c>
      <c r="V1270" t="n">
        <v>0</v>
      </c>
      <c r="W1270" t="inlineStr">
        <is>
          <t>CGE_DISTRIBUCION</t>
        </is>
      </c>
      <c r="X1270" t="n">
        <v>94.03686529479901</v>
      </c>
      <c r="Y1270" t="n">
        <v>12.60241481491613</v>
      </c>
      <c r="Z1270" t="n">
        <v>13406.82427118737</v>
      </c>
      <c r="AA1270" t="n">
        <v>0</v>
      </c>
      <c r="AB1270" t="n">
        <v>0</v>
      </c>
      <c r="AC1270" t="n">
        <v>0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 (Emelectric)_BS1A_BB_CGE Distribucion_Empresa Eléctrica Carén S.A.</t>
        </is>
      </c>
      <c r="K1271" t="inlineStr">
        <is>
          <t>San Carlos 13.2</t>
        </is>
      </c>
      <c r="L1271" t="inlineStr">
        <is>
          <t>-1</t>
        </is>
      </c>
      <c r="M1271" t="n">
        <v>1931.77836184943</v>
      </c>
      <c r="N1271" t="n">
        <v>0</v>
      </c>
      <c r="O1271" t="inlineStr">
        <is>
          <t>5</t>
        </is>
      </c>
      <c r="P1271" s="2" t="n">
        <v>44999.68489788195</v>
      </c>
      <c r="Q1271" t="n">
        <v>34</v>
      </c>
      <c r="R1271" t="inlineStr">
        <is>
          <t>CHARRUA 220</t>
        </is>
      </c>
      <c r="S1271" t="n">
        <v>1691.183394447031</v>
      </c>
      <c r="T1271" t="n">
        <v>136323.5462600622</v>
      </c>
      <c r="U1271" t="n">
        <v>0</v>
      </c>
      <c r="V1271" t="n">
        <v>0</v>
      </c>
      <c r="W1271" t="inlineStr">
        <is>
          <t>CGE_DISTRIBUCION</t>
        </is>
      </c>
      <c r="X1271" t="n">
        <v>85.75359105879301</v>
      </c>
      <c r="Y1271" t="n">
        <v>136.3235462600622</v>
      </c>
      <c r="Z1271" t="n">
        <v>145025.0492128321</v>
      </c>
      <c r="AA1271" t="n">
        <v>0</v>
      </c>
      <c r="AB1271" t="n">
        <v>0</v>
      </c>
      <c r="AC1271" t="n">
        <v>0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 (Emelectric)_BS1A_BB_CGE Distribucion_Empresa Eléctrica Carén S.A.</t>
        </is>
      </c>
      <c r="K1272" t="inlineStr">
        <is>
          <t>San Carlos 13.2</t>
        </is>
      </c>
      <c r="L1272" t="inlineStr">
        <is>
          <t>-1</t>
        </is>
      </c>
      <c r="M1272" t="n">
        <v>1931.77836184943</v>
      </c>
      <c r="N1272" t="n">
        <v>0</v>
      </c>
      <c r="O1272" t="inlineStr">
        <is>
          <t>5</t>
        </is>
      </c>
      <c r="P1272" s="2" t="n">
        <v>44999.68489788195</v>
      </c>
      <c r="Q1272" t="n">
        <v>23</v>
      </c>
      <c r="R1272" t="inlineStr">
        <is>
          <t>ITAHUE 220</t>
        </is>
      </c>
      <c r="S1272" t="n">
        <v>150.380161116975</v>
      </c>
      <c r="T1272" t="n">
        <v>13326.03741802904</v>
      </c>
      <c r="U1272" t="n">
        <v>0</v>
      </c>
      <c r="V1272" t="n">
        <v>0</v>
      </c>
      <c r="W1272" t="inlineStr">
        <is>
          <t>CGE_DISTRIBUCION</t>
        </is>
      </c>
      <c r="X1272" t="n">
        <v>94.27198006569002</v>
      </c>
      <c r="Y1272" t="n">
        <v>13.32603741802904</v>
      </c>
      <c r="Z1272" t="n">
        <v>14176.63555109472</v>
      </c>
      <c r="AA1272" t="n">
        <v>0</v>
      </c>
      <c r="AB1272" t="n">
        <v>0</v>
      </c>
      <c r="AC1272" t="n">
        <v>0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 (Emelectric)_BS1A_BB_CGE Distribucion_Empresa Eléctrica Carén S.A.</t>
        </is>
      </c>
      <c r="K1273" t="inlineStr">
        <is>
          <t>San Carlos 13.2</t>
        </is>
      </c>
      <c r="L1273" t="inlineStr">
        <is>
          <t>-1</t>
        </is>
      </c>
      <c r="M1273" t="n">
        <v>1931.77836184943</v>
      </c>
      <c r="N1273" t="n">
        <v>0</v>
      </c>
      <c r="O1273" t="inlineStr">
        <is>
          <t>5</t>
        </is>
      </c>
      <c r="P1273" s="2" t="n">
        <v>44999.68489788195</v>
      </c>
      <c r="Q1273" t="n">
        <v>22</v>
      </c>
      <c r="R1273" t="inlineStr">
        <is>
          <t>RAPEL 220</t>
        </is>
      </c>
      <c r="S1273" t="n">
        <v>6.591462609213503</v>
      </c>
      <c r="T1273" t="n">
        <v>589.8778494284294</v>
      </c>
      <c r="U1273" t="n">
        <v>0</v>
      </c>
      <c r="V1273" t="n">
        <v>0</v>
      </c>
      <c r="W1273" t="inlineStr">
        <is>
          <t>CGE_DISTRIBUCION</t>
        </is>
      </c>
      <c r="X1273" t="n">
        <v>95.20339631061</v>
      </c>
      <c r="Y1273" t="n">
        <v>0.5898778494284294</v>
      </c>
      <c r="Z1273" t="n">
        <v>627.5296270515206</v>
      </c>
      <c r="AA1273" t="n">
        <v>0</v>
      </c>
      <c r="AB1273" t="n">
        <v>0</v>
      </c>
      <c r="AC1273" t="n">
        <v>0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 (Emelectric)_BS1A_BB_CGE Distribucion_Empresa Eléctrica Carén S.A.</t>
        </is>
      </c>
      <c r="K1274" t="inlineStr">
        <is>
          <t>San Clemente 13.2</t>
        </is>
      </c>
      <c r="L1274" t="inlineStr">
        <is>
          <t>-1</t>
        </is>
      </c>
      <c r="M1274" t="n">
        <v>17.1420379580564</v>
      </c>
      <c r="N1274" t="n">
        <v>0</v>
      </c>
      <c r="O1274" t="inlineStr">
        <is>
          <t>5</t>
        </is>
      </c>
      <c r="P1274" s="2" t="n">
        <v>44999.68489788195</v>
      </c>
      <c r="Q1274" t="n">
        <v>8</v>
      </c>
      <c r="R1274" t="inlineStr">
        <is>
          <t>ALTO JAHUEL 220</t>
        </is>
      </c>
      <c r="S1274" t="n">
        <v>6.166769135157095</v>
      </c>
      <c r="T1274" t="n">
        <v>545.1094201588783</v>
      </c>
      <c r="U1274" t="n">
        <v>0</v>
      </c>
      <c r="V1274" t="n">
        <v>0</v>
      </c>
      <c r="W1274" t="inlineStr">
        <is>
          <t>CGE_DISTRIBUCION</t>
        </is>
      </c>
      <c r="X1274" t="n">
        <v>94.036865294799</v>
      </c>
      <c r="Y1274" t="n">
        <v>0.5451094201588783</v>
      </c>
      <c r="Z1274" t="n">
        <v>579.9036384668918</v>
      </c>
      <c r="AA1274" t="n">
        <v>0</v>
      </c>
      <c r="AB1274" t="n">
        <v>0</v>
      </c>
      <c r="AC1274" t="n">
        <v>0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 (Emelectric)_BS1A_BB_CGE Distribucion_Empresa Eléctrica Carén S.A.</t>
        </is>
      </c>
      <c r="K1275" t="inlineStr">
        <is>
          <t>San Clemente 13.2</t>
        </is>
      </c>
      <c r="L1275" t="inlineStr">
        <is>
          <t>-1</t>
        </is>
      </c>
      <c r="M1275" t="n">
        <v>17.1420379580564</v>
      </c>
      <c r="N1275" t="n">
        <v>0</v>
      </c>
      <c r="O1275" t="inlineStr">
        <is>
          <t>5</t>
        </is>
      </c>
      <c r="P1275" s="2" t="n">
        <v>44999.68489788195</v>
      </c>
      <c r="Q1275" t="n">
        <v>34</v>
      </c>
      <c r="R1275" t="inlineStr">
        <is>
          <t>CHARRUA 220</t>
        </is>
      </c>
      <c r="S1275" t="n">
        <v>1.771988749535194</v>
      </c>
      <c r="T1275" t="n">
        <v>142.8371346731176</v>
      </c>
      <c r="U1275" t="n">
        <v>0</v>
      </c>
      <c r="V1275" t="n">
        <v>0</v>
      </c>
      <c r="W1275" t="inlineStr">
        <is>
          <t>CGE_DISTRIBUCION</t>
        </is>
      </c>
      <c r="X1275" t="n">
        <v>85.75359105879302</v>
      </c>
      <c r="Y1275" t="n">
        <v>0.1428371346731176</v>
      </c>
      <c r="Z1275" t="n">
        <v>151.954398588423</v>
      </c>
      <c r="AA1275" t="n">
        <v>0</v>
      </c>
      <c r="AB1275" t="n">
        <v>0</v>
      </c>
      <c r="AC1275" t="n">
        <v>0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 (Emelectric)_BS1A_BB_CGE Distribucion_Empresa Eléctrica Carén S.A.</t>
        </is>
      </c>
      <c r="K1276" t="inlineStr">
        <is>
          <t>San Clemente 13.2</t>
        </is>
      </c>
      <c r="L1276" t="inlineStr">
        <is>
          <t>-1</t>
        </is>
      </c>
      <c r="M1276" t="n">
        <v>17.1420379580564</v>
      </c>
      <c r="N1276" t="n">
        <v>0</v>
      </c>
      <c r="O1276" t="inlineStr">
        <is>
          <t>5</t>
        </is>
      </c>
      <c r="P1276" s="2" t="n">
        <v>44999.68489788195</v>
      </c>
      <c r="Q1276" t="n">
        <v>23</v>
      </c>
      <c r="R1276" t="inlineStr">
        <is>
          <t>ITAHUE 220</t>
        </is>
      </c>
      <c r="S1276" t="n">
        <v>9.670004768137298</v>
      </c>
      <c r="T1276" t="n">
        <v>856.9138669327486</v>
      </c>
      <c r="U1276" t="n">
        <v>0</v>
      </c>
      <c r="V1276" t="n">
        <v>0</v>
      </c>
      <c r="W1276" t="inlineStr">
        <is>
          <t>CGE_DISTRIBUCION</t>
        </is>
      </c>
      <c r="X1276" t="n">
        <v>94.27198006569002</v>
      </c>
      <c r="Y1276" t="n">
        <v>0.8569138669327486</v>
      </c>
      <c r="Z1276" t="n">
        <v>911.6104967369668</v>
      </c>
      <c r="AA1276" t="n">
        <v>0</v>
      </c>
      <c r="AB1276" t="n">
        <v>0</v>
      </c>
      <c r="AC1276" t="n">
        <v>0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 (Emelectric)_BS1A_BB_CGE Distribucion_Empresa Eléctrica Carén S.A.</t>
        </is>
      </c>
      <c r="K1277" t="inlineStr">
        <is>
          <t>San Clemente 13.2</t>
        </is>
      </c>
      <c r="L1277" t="inlineStr">
        <is>
          <t>-1</t>
        </is>
      </c>
      <c r="M1277" t="n">
        <v>17.1420379580564</v>
      </c>
      <c r="N1277" t="n">
        <v>0</v>
      </c>
      <c r="O1277" t="inlineStr">
        <is>
          <t>5</t>
        </is>
      </c>
      <c r="P1277" s="2" t="n">
        <v>44999.68489788195</v>
      </c>
      <c r="Q1277" t="n">
        <v>22</v>
      </c>
      <c r="R1277" t="inlineStr">
        <is>
          <t>RAPEL 220</t>
        </is>
      </c>
      <c r="S1277" t="n">
        <v>0.05634965115330817</v>
      </c>
      <c r="T1277" t="n">
        <v>5.042797480470239</v>
      </c>
      <c r="U1277" t="n">
        <v>0</v>
      </c>
      <c r="V1277" t="n">
        <v>0</v>
      </c>
      <c r="W1277" t="inlineStr">
        <is>
          <t>CGE_DISTRIBUCION</t>
        </is>
      </c>
      <c r="X1277" t="n">
        <v>95.20339631061</v>
      </c>
      <c r="Y1277" t="n">
        <v>0.005042797480470239</v>
      </c>
      <c r="Z1277" t="n">
        <v>5.36467817071302</v>
      </c>
      <c r="AA1277" t="n">
        <v>0</v>
      </c>
      <c r="AB1277" t="n">
        <v>0</v>
      </c>
      <c r="AC1277" t="n">
        <v>0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 (Emelectric)_BS1A_BB_CGE Distribucion_Empresa Eléctrica Carén S.A.</t>
        </is>
      </c>
      <c r="K1278" t="inlineStr">
        <is>
          <t>San Gregorio 13.8</t>
        </is>
      </c>
      <c r="L1278" t="inlineStr">
        <is>
          <t>-1</t>
        </is>
      </c>
      <c r="M1278" t="n">
        <v>31.1681787210987</v>
      </c>
      <c r="N1278" t="n">
        <v>0</v>
      </c>
      <c r="O1278" t="inlineStr">
        <is>
          <t>5</t>
        </is>
      </c>
      <c r="P1278" s="2" t="n">
        <v>44999.68489788195</v>
      </c>
      <c r="Q1278" t="n">
        <v>8</v>
      </c>
      <c r="R1278" t="inlineStr">
        <is>
          <t>ALTO JAHUEL 220</t>
        </is>
      </c>
      <c r="S1278" t="n">
        <v>3.163204981517208</v>
      </c>
      <c r="T1278" t="n">
        <v>279.6104079019647</v>
      </c>
      <c r="U1278" t="n">
        <v>0</v>
      </c>
      <c r="V1278" t="n">
        <v>0</v>
      </c>
      <c r="W1278" t="inlineStr">
        <is>
          <t>CGE_DISTRIBUCION</t>
        </is>
      </c>
      <c r="X1278" t="n">
        <v>94.036865294799</v>
      </c>
      <c r="Y1278" t="n">
        <v>0.2796104079019646</v>
      </c>
      <c r="Z1278" t="n">
        <v>297.4578807467709</v>
      </c>
      <c r="AA1278" t="n">
        <v>0</v>
      </c>
      <c r="AB1278" t="n">
        <v>0</v>
      </c>
      <c r="AC1278" t="n">
        <v>0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 (Emelectric)_BS1A_BB_CGE Distribucion_Empresa Eléctrica Carén S.A.</t>
        </is>
      </c>
      <c r="K1279" t="inlineStr">
        <is>
          <t>San Gregorio 13.8</t>
        </is>
      </c>
      <c r="L1279" t="inlineStr">
        <is>
          <t>-1</t>
        </is>
      </c>
      <c r="M1279" t="n">
        <v>31.1681787210987</v>
      </c>
      <c r="N1279" t="n">
        <v>0</v>
      </c>
      <c r="O1279" t="inlineStr">
        <is>
          <t>5</t>
        </is>
      </c>
      <c r="P1279" s="2" t="n">
        <v>44999.68489788195</v>
      </c>
      <c r="Q1279" t="n">
        <v>34</v>
      </c>
      <c r="R1279" t="inlineStr">
        <is>
          <t>CHARRUA 220</t>
        </is>
      </c>
      <c r="S1279" t="n">
        <v>25.16065082523903</v>
      </c>
      <c r="T1279" t="n">
        <v>2028.159191942193</v>
      </c>
      <c r="U1279" t="n">
        <v>0</v>
      </c>
      <c r="V1279" t="n">
        <v>0</v>
      </c>
      <c r="W1279" t="inlineStr">
        <is>
          <t>CGE_DISTRIBUCION</t>
        </is>
      </c>
      <c r="X1279" t="n">
        <v>85.75359105879301</v>
      </c>
      <c r="Y1279" t="n">
        <v>2.028159191942193</v>
      </c>
      <c r="Z1279" t="n">
        <v>2157.616161640631</v>
      </c>
      <c r="AA1279" t="n">
        <v>0</v>
      </c>
      <c r="AB1279" t="n">
        <v>0</v>
      </c>
      <c r="AC1279" t="n">
        <v>0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 (Emelectric)_BS1A_BB_CGE Distribucion_Empresa Eléctrica Carén S.A.</t>
        </is>
      </c>
      <c r="K1280" t="inlineStr">
        <is>
          <t>San Gregorio 13.8</t>
        </is>
      </c>
      <c r="L1280" t="inlineStr">
        <is>
          <t>-1</t>
        </is>
      </c>
      <c r="M1280" t="n">
        <v>31.1681787210987</v>
      </c>
      <c r="N1280" t="n">
        <v>0</v>
      </c>
      <c r="O1280" t="inlineStr">
        <is>
          <t>5</t>
        </is>
      </c>
      <c r="P1280" s="2" t="n">
        <v>44999.68489788195</v>
      </c>
      <c r="Q1280" t="n">
        <v>23</v>
      </c>
      <c r="R1280" t="inlineStr">
        <is>
          <t>ITAHUE 220</t>
        </is>
      </c>
      <c r="S1280" t="n">
        <v>3.66451623747838</v>
      </c>
      <c r="T1280" t="n">
        <v>324.7335295885617</v>
      </c>
      <c r="U1280" t="n">
        <v>0</v>
      </c>
      <c r="V1280" t="n">
        <v>0</v>
      </c>
      <c r="W1280" t="inlineStr">
        <is>
          <t>CGE_DISTRIBUCION</t>
        </is>
      </c>
      <c r="X1280" t="n">
        <v>94.27198006569</v>
      </c>
      <c r="Y1280" t="n">
        <v>0.3247335295885616</v>
      </c>
      <c r="Z1280" t="n">
        <v>345.4612016899592</v>
      </c>
      <c r="AA1280" t="n">
        <v>0</v>
      </c>
      <c r="AB1280" t="n">
        <v>0</v>
      </c>
      <c r="AC1280" t="n">
        <v>0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 (Emelectric)_BS1A_BB_CGE Distribucion_Empresa Eléctrica Carén S.A.</t>
        </is>
      </c>
      <c r="K1281" t="inlineStr">
        <is>
          <t>San Gregorio 13.8</t>
        </is>
      </c>
      <c r="L1281" t="inlineStr">
        <is>
          <t>-1</t>
        </is>
      </c>
      <c r="M1281" t="n">
        <v>31.1681787210987</v>
      </c>
      <c r="N1281" t="n">
        <v>0</v>
      </c>
      <c r="O1281" t="inlineStr">
        <is>
          <t>5</t>
        </is>
      </c>
      <c r="P1281" s="2" t="n">
        <v>44999.68489788195</v>
      </c>
      <c r="Q1281" t="n">
        <v>22</v>
      </c>
      <c r="R1281" t="inlineStr">
        <is>
          <t>RAPEL 220</t>
        </is>
      </c>
      <c r="S1281" t="n">
        <v>0.1308764818750292</v>
      </c>
      <c r="T1281" t="n">
        <v>11.71229243738557</v>
      </c>
      <c r="U1281" t="n">
        <v>0</v>
      </c>
      <c r="V1281" t="n">
        <v>0</v>
      </c>
      <c r="W1281" t="inlineStr">
        <is>
          <t>CGE_DISTRIBUCION</t>
        </is>
      </c>
      <c r="X1281" t="n">
        <v>95.20339631061003</v>
      </c>
      <c r="Y1281" t="n">
        <v>0.01171229243738557</v>
      </c>
      <c r="Z1281" t="n">
        <v>12.45988557168677</v>
      </c>
      <c r="AA1281" t="n">
        <v>0</v>
      </c>
      <c r="AB1281" t="n">
        <v>0</v>
      </c>
      <c r="AC1281" t="n">
        <v>0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 (Emelectric)_BS1A_BB_CGE Distribucion_Empresa Eléctrica Carén S.A.</t>
        </is>
      </c>
      <c r="K1282" t="inlineStr">
        <is>
          <t>San Javier 023</t>
        </is>
      </c>
      <c r="L1282" t="inlineStr">
        <is>
          <t>-1</t>
        </is>
      </c>
      <c r="M1282" t="n">
        <v>69.747095148352</v>
      </c>
      <c r="N1282" t="n">
        <v>0</v>
      </c>
      <c r="O1282" t="inlineStr">
        <is>
          <t>5</t>
        </is>
      </c>
      <c r="P1282" s="2" t="n">
        <v>44999.68489788195</v>
      </c>
      <c r="Q1282" t="n">
        <v>8</v>
      </c>
      <c r="R1282" t="inlineStr">
        <is>
          <t>ALTO JAHUEL 220</t>
        </is>
      </c>
      <c r="S1282" t="n">
        <v>22.65273807359373</v>
      </c>
      <c r="T1282" t="n">
        <v>2002.380930057804</v>
      </c>
      <c r="U1282" t="n">
        <v>0</v>
      </c>
      <c r="V1282" t="n">
        <v>0</v>
      </c>
      <c r="W1282" t="inlineStr">
        <is>
          <t>CGE_DISTRIBUCION</t>
        </is>
      </c>
      <c r="X1282" t="n">
        <v>94.036865294799</v>
      </c>
      <c r="Y1282" t="n">
        <v>2.002380930057804</v>
      </c>
      <c r="Z1282" t="n">
        <v>2130.192478784898</v>
      </c>
      <c r="AA1282" t="n">
        <v>0</v>
      </c>
      <c r="AB1282" t="n">
        <v>0</v>
      </c>
      <c r="AC1282" t="n">
        <v>0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 (Emelectric)_BS1A_BB_CGE Distribucion_Empresa Eléctrica Carén S.A.</t>
        </is>
      </c>
      <c r="K1283" t="inlineStr">
        <is>
          <t>San Javier 023</t>
        </is>
      </c>
      <c r="L1283" t="inlineStr">
        <is>
          <t>-1</t>
        </is>
      </c>
      <c r="M1283" t="n">
        <v>69.747095148352</v>
      </c>
      <c r="N1283" t="n">
        <v>0</v>
      </c>
      <c r="O1283" t="inlineStr">
        <is>
          <t>5</t>
        </is>
      </c>
      <c r="P1283" s="2" t="n">
        <v>44999.68489788195</v>
      </c>
      <c r="Q1283" t="n">
        <v>34</v>
      </c>
      <c r="R1283" t="inlineStr">
        <is>
          <t>CHARRUA 220</t>
        </is>
      </c>
      <c r="S1283" t="n">
        <v>14.54791413962248</v>
      </c>
      <c r="T1283" t="n">
        <v>1172.683727094361</v>
      </c>
      <c r="U1283" t="n">
        <v>0</v>
      </c>
      <c r="V1283" t="n">
        <v>0</v>
      </c>
      <c r="W1283" t="inlineStr">
        <is>
          <t>CGE_DISTRIBUCION</t>
        </is>
      </c>
      <c r="X1283" t="n">
        <v>85.75359105879302</v>
      </c>
      <c r="Y1283" t="n">
        <v>1.172683727094361</v>
      </c>
      <c r="Z1283" t="n">
        <v>1247.535879887618</v>
      </c>
      <c r="AA1283" t="n">
        <v>0</v>
      </c>
      <c r="AB1283" t="n">
        <v>0</v>
      </c>
      <c r="AC1283" t="n">
        <v>0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 (Emelectric)_BS1A_BB_CGE Distribucion_Empresa Eléctrica Carén S.A.</t>
        </is>
      </c>
      <c r="K1284" t="inlineStr">
        <is>
          <t>San Javier 023</t>
        </is>
      </c>
      <c r="L1284" t="inlineStr">
        <is>
          <t>-1</t>
        </is>
      </c>
      <c r="M1284" t="n">
        <v>69.747095148352</v>
      </c>
      <c r="N1284" t="n">
        <v>0</v>
      </c>
      <c r="O1284" t="inlineStr">
        <is>
          <t>5</t>
        </is>
      </c>
      <c r="P1284" s="2" t="n">
        <v>44999.68489788195</v>
      </c>
      <c r="Q1284" t="n">
        <v>23</v>
      </c>
      <c r="R1284" t="inlineStr">
        <is>
          <t>ITAHUE 220</t>
        </is>
      </c>
      <c r="S1284" t="n">
        <v>34.53520032608483</v>
      </c>
      <c r="T1284" t="n">
        <v>3060.359613702964</v>
      </c>
      <c r="U1284" t="n">
        <v>0</v>
      </c>
      <c r="V1284" t="n">
        <v>0</v>
      </c>
      <c r="W1284" t="inlineStr">
        <is>
          <t>CGE_DISTRIBUCION</t>
        </is>
      </c>
      <c r="X1284" t="n">
        <v>94.27198006568999</v>
      </c>
      <c r="Y1284" t="n">
        <v>3.060359613702963</v>
      </c>
      <c r="Z1284" t="n">
        <v>3255.70171670528</v>
      </c>
      <c r="AA1284" t="n">
        <v>0</v>
      </c>
      <c r="AB1284" t="n">
        <v>0</v>
      </c>
      <c r="AC1284" t="n">
        <v>0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 (Emelectric)_BS1A_BB_CGE Distribucion_Empresa Eléctrica Carén S.A.</t>
        </is>
      </c>
      <c r="K1285" t="inlineStr">
        <is>
          <t>San Javier 023</t>
        </is>
      </c>
      <c r="L1285" t="inlineStr">
        <is>
          <t>-1</t>
        </is>
      </c>
      <c r="M1285" t="n">
        <v>69.747095148352</v>
      </c>
      <c r="N1285" t="n">
        <v>0</v>
      </c>
      <c r="O1285" t="inlineStr">
        <is>
          <t>5</t>
        </is>
      </c>
      <c r="P1285" s="2" t="n">
        <v>44999.68489788195</v>
      </c>
      <c r="Q1285" t="n">
        <v>22</v>
      </c>
      <c r="R1285" t="inlineStr">
        <is>
          <t>RAPEL 220</t>
        </is>
      </c>
      <c r="S1285" t="n">
        <v>0.1395144203878438</v>
      </c>
      <c r="T1285" t="n">
        <v>12.48531185591521</v>
      </c>
      <c r="U1285" t="n">
        <v>0</v>
      </c>
      <c r="V1285" t="n">
        <v>0</v>
      </c>
      <c r="W1285" t="inlineStr">
        <is>
          <t>CGE_DISTRIBUCION</t>
        </is>
      </c>
      <c r="X1285" t="n">
        <v>95.20339631061002</v>
      </c>
      <c r="Y1285" t="n">
        <v>0.01248531185591521</v>
      </c>
      <c r="Z1285" t="n">
        <v>13.28224665522894</v>
      </c>
      <c r="AA1285" t="n">
        <v>0</v>
      </c>
      <c r="AB1285" t="n">
        <v>0</v>
      </c>
      <c r="AC1285" t="n">
        <v>0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 (Emelectric)_BS1A_BB_CGE Distribucion_Empresa Eléctrica Carén S.A.</t>
        </is>
      </c>
      <c r="K1286" t="inlineStr">
        <is>
          <t>San Rafael Emetal 13.2</t>
        </is>
      </c>
      <c r="L1286" t="inlineStr">
        <is>
          <t>-1</t>
        </is>
      </c>
      <c r="M1286" t="n">
        <v>214.267534654204</v>
      </c>
      <c r="N1286" t="n">
        <v>0</v>
      </c>
      <c r="O1286" t="inlineStr">
        <is>
          <t>5</t>
        </is>
      </c>
      <c r="P1286" s="2" t="n">
        <v>44999.68489788195</v>
      </c>
      <c r="Q1286" t="n">
        <v>8</v>
      </c>
      <c r="R1286" t="inlineStr">
        <is>
          <t>ALTO JAHUEL 220</t>
        </is>
      </c>
      <c r="S1286" t="n">
        <v>79.6835768421314</v>
      </c>
      <c r="T1286" t="n">
        <v>7043.6021548086</v>
      </c>
      <c r="U1286" t="n">
        <v>0</v>
      </c>
      <c r="V1286" t="n">
        <v>0</v>
      </c>
      <c r="W1286" t="inlineStr">
        <is>
          <t>CGE_DISTRIBUCION</t>
        </is>
      </c>
      <c r="X1286" t="n">
        <v>94.03686529479901</v>
      </c>
      <c r="Y1286" t="n">
        <v>7.0436021548086</v>
      </c>
      <c r="Z1286" t="n">
        <v>7493.193781711277</v>
      </c>
      <c r="AA1286" t="n">
        <v>0</v>
      </c>
      <c r="AB1286" t="n">
        <v>0</v>
      </c>
      <c r="AC1286" t="n">
        <v>0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 (Emelectric)_BS1A_BB_CGE Distribucion_Empresa Eléctrica Carén S.A.</t>
        </is>
      </c>
      <c r="K1287" t="inlineStr">
        <is>
          <t>San Rafael Emetal 13.2</t>
        </is>
      </c>
      <c r="L1287" t="inlineStr">
        <is>
          <t>-1</t>
        </is>
      </c>
      <c r="M1287" t="n">
        <v>214.267534654204</v>
      </c>
      <c r="N1287" t="n">
        <v>0</v>
      </c>
      <c r="O1287" t="inlineStr">
        <is>
          <t>5</t>
        </is>
      </c>
      <c r="P1287" s="2" t="n">
        <v>44999.68489788195</v>
      </c>
      <c r="Q1287" t="n">
        <v>34</v>
      </c>
      <c r="R1287" t="inlineStr">
        <is>
          <t>CHARRUA 220</t>
        </is>
      </c>
      <c r="S1287" t="n">
        <v>17.74942181432704</v>
      </c>
      <c r="T1287" t="n">
        <v>1430.752060208071</v>
      </c>
      <c r="U1287" t="n">
        <v>0</v>
      </c>
      <c r="V1287" t="n">
        <v>0</v>
      </c>
      <c r="W1287" t="inlineStr">
        <is>
          <t>CGE_DISTRIBUCION</t>
        </is>
      </c>
      <c r="X1287" t="n">
        <v>85.75359105879302</v>
      </c>
      <c r="Y1287" t="n">
        <v>1.430752060208071</v>
      </c>
      <c r="Z1287" t="n">
        <v>1522.076659795821</v>
      </c>
      <c r="AA1287" t="n">
        <v>0</v>
      </c>
      <c r="AB1287" t="n">
        <v>0</v>
      </c>
      <c r="AC1287" t="n">
        <v>0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 (Emelectric)_BS1A_BB_CGE Distribucion_Empresa Eléctrica Carén S.A.</t>
        </is>
      </c>
      <c r="K1288" t="inlineStr">
        <is>
          <t>San Rafael Emetal 13.2</t>
        </is>
      </c>
      <c r="L1288" t="inlineStr">
        <is>
          <t>-1</t>
        </is>
      </c>
      <c r="M1288" t="n">
        <v>214.267534654204</v>
      </c>
      <c r="N1288" t="n">
        <v>0</v>
      </c>
      <c r="O1288" t="inlineStr">
        <is>
          <t>5</t>
        </is>
      </c>
      <c r="P1288" s="2" t="n">
        <v>44999.68489788195</v>
      </c>
      <c r="Q1288" t="n">
        <v>23</v>
      </c>
      <c r="R1288" t="inlineStr">
        <is>
          <t>ITAHUE 220</t>
        </is>
      </c>
      <c r="S1288" t="n">
        <v>122.4538190469966</v>
      </c>
      <c r="T1288" t="n">
        <v>10851.32614887611</v>
      </c>
      <c r="U1288" t="n">
        <v>0</v>
      </c>
      <c r="V1288" t="n">
        <v>0</v>
      </c>
      <c r="W1288" t="inlineStr">
        <is>
          <t>CGE_DISTRIBUCION</t>
        </is>
      </c>
      <c r="X1288" t="n">
        <v>94.27198006569002</v>
      </c>
      <c r="Y1288" t="n">
        <v>10.85132614887611</v>
      </c>
      <c r="Z1288" t="n">
        <v>11543.96398816607</v>
      </c>
      <c r="AA1288" t="n">
        <v>0</v>
      </c>
      <c r="AB1288" t="n">
        <v>0</v>
      </c>
      <c r="AC1288" t="n">
        <v>0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 (Emelectric)_BS1A_BB_CGE Distribucion_Empresa Eléctrica Carén S.A.</t>
        </is>
      </c>
      <c r="K1289" t="inlineStr">
        <is>
          <t>San Rafael Emetal 13.2</t>
        </is>
      </c>
      <c r="L1289" t="inlineStr">
        <is>
          <t>-1</t>
        </is>
      </c>
      <c r="M1289" t="n">
        <v>214.267534654204</v>
      </c>
      <c r="N1289" t="n">
        <v>0</v>
      </c>
      <c r="O1289" t="inlineStr">
        <is>
          <t>5</t>
        </is>
      </c>
      <c r="P1289" s="2" t="n">
        <v>44999.68489788195</v>
      </c>
      <c r="Q1289" t="n">
        <v>22</v>
      </c>
      <c r="R1289" t="inlineStr">
        <is>
          <t>RAPEL 220</t>
        </is>
      </c>
      <c r="S1289" t="n">
        <v>0.9189039980981651</v>
      </c>
      <c r="T1289" t="n">
        <v>82.23381461220302</v>
      </c>
      <c r="U1289" t="n">
        <v>0</v>
      </c>
      <c r="V1289" t="n">
        <v>0</v>
      </c>
      <c r="W1289" t="inlineStr">
        <is>
          <t>CGE_DISTRIBUCION</t>
        </is>
      </c>
      <c r="X1289" t="n">
        <v>95.20339631061002</v>
      </c>
      <c r="Y1289" t="n">
        <v>0.08223381461220304</v>
      </c>
      <c r="Z1289" t="n">
        <v>87.48278150234364</v>
      </c>
      <c r="AA1289" t="n">
        <v>0</v>
      </c>
      <c r="AB1289" t="n">
        <v>0</v>
      </c>
      <c r="AC1289" t="n">
        <v>0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 (Emelectric)_BS1A_BB_CGE Distribucion_Empresa Eléctrica Carén S.A.</t>
        </is>
      </c>
      <c r="K1290" t="inlineStr">
        <is>
          <t>Santa Rosa 023</t>
        </is>
      </c>
      <c r="L1290" t="inlineStr">
        <is>
          <t>-1</t>
        </is>
      </c>
      <c r="M1290" t="n">
        <v>449.097422676736</v>
      </c>
      <c r="N1290" t="n">
        <v>0</v>
      </c>
      <c r="O1290" t="inlineStr">
        <is>
          <t>5</t>
        </is>
      </c>
      <c r="P1290" s="2" t="n">
        <v>44999.68489788195</v>
      </c>
      <c r="Q1290" t="n">
        <v>8</v>
      </c>
      <c r="R1290" t="inlineStr">
        <is>
          <t>ALTO JAHUEL 220</t>
        </is>
      </c>
      <c r="S1290" t="n">
        <v>3.462520750966497</v>
      </c>
      <c r="T1290" t="n">
        <v>306.0683215927378</v>
      </c>
      <c r="U1290" t="n">
        <v>0</v>
      </c>
      <c r="V1290" t="n">
        <v>0</v>
      </c>
      <c r="W1290" t="inlineStr">
        <is>
          <t>CGE_DISTRIBUCION</t>
        </is>
      </c>
      <c r="X1290" t="n">
        <v>94.03686529479901</v>
      </c>
      <c r="Y1290" t="n">
        <v>0.3060683215927379</v>
      </c>
      <c r="Z1290" t="n">
        <v>325.6045974390829</v>
      </c>
      <c r="AA1290" t="n">
        <v>0</v>
      </c>
      <c r="AB1290" t="n">
        <v>0</v>
      </c>
      <c r="AC1290" t="n">
        <v>0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 (Emelectric)_BS1A_BB_CGE Distribucion_Empresa Eléctrica Carén S.A.</t>
        </is>
      </c>
      <c r="K1291" t="inlineStr">
        <is>
          <t>Santa Rosa 023</t>
        </is>
      </c>
      <c r="L1291" t="inlineStr">
        <is>
          <t>-1</t>
        </is>
      </c>
      <c r="M1291" t="n">
        <v>449.097422676736</v>
      </c>
      <c r="N1291" t="n">
        <v>0</v>
      </c>
      <c r="O1291" t="inlineStr">
        <is>
          <t>5</t>
        </is>
      </c>
      <c r="P1291" s="2" t="n">
        <v>44999.68489788195</v>
      </c>
      <c r="Q1291" t="n">
        <v>23</v>
      </c>
      <c r="R1291" t="inlineStr">
        <is>
          <t>ITAHUE 220</t>
        </is>
      </c>
      <c r="S1291" t="n">
        <v>0.1635738768677318</v>
      </c>
      <c r="T1291" t="n">
        <v>14.49520726378189</v>
      </c>
      <c r="U1291" t="n">
        <v>0</v>
      </c>
      <c r="V1291" t="n">
        <v>0</v>
      </c>
      <c r="W1291" t="inlineStr">
        <is>
          <t>CGE_DISTRIBUCION</t>
        </is>
      </c>
      <c r="X1291" t="n">
        <v>94.27198006569</v>
      </c>
      <c r="Y1291" t="n">
        <v>0.0144952072637819</v>
      </c>
      <c r="Z1291" t="n">
        <v>15.42043325934244</v>
      </c>
      <c r="AA1291" t="n">
        <v>0</v>
      </c>
      <c r="AB1291" t="n">
        <v>0</v>
      </c>
      <c r="AC1291" t="n">
        <v>0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 (Emelectric)_BS1A_BB_CGE Distribucion_Empresa Eléctrica Carén S.A.</t>
        </is>
      </c>
      <c r="K1292" t="inlineStr">
        <is>
          <t>Santa Rosa 023</t>
        </is>
      </c>
      <c r="L1292" t="inlineStr">
        <is>
          <t>-1</t>
        </is>
      </c>
      <c r="M1292" t="n">
        <v>449.097422676736</v>
      </c>
      <c r="N1292" t="n">
        <v>0</v>
      </c>
      <c r="O1292" t="inlineStr">
        <is>
          <t>5</t>
        </is>
      </c>
      <c r="P1292" s="2" t="n">
        <v>44999.68489788195</v>
      </c>
      <c r="Q1292" t="n">
        <v>13</v>
      </c>
      <c r="R1292" t="inlineStr">
        <is>
          <t>MELIPILLA 220</t>
        </is>
      </c>
      <c r="S1292" t="n">
        <v>79.30003623259402</v>
      </c>
      <c r="T1292" t="n">
        <v>7092.610364146743</v>
      </c>
      <c r="U1292" t="n">
        <v>0</v>
      </c>
      <c r="V1292" t="n">
        <v>0</v>
      </c>
      <c r="W1292" t="inlineStr">
        <is>
          <t>CGE_DISTRIBUCION</t>
        </is>
      </c>
      <c r="X1292" t="n">
        <v>95.14913905578901</v>
      </c>
      <c r="Y1292" t="n">
        <v>7.092610364146744</v>
      </c>
      <c r="Z1292" t="n">
        <v>7545.330174624196</v>
      </c>
      <c r="AA1292" t="n">
        <v>0</v>
      </c>
      <c r="AB1292" t="n">
        <v>0</v>
      </c>
      <c r="AC1292" t="n">
        <v>0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 (Emelectric)_BS1A_BB_CGE Distribucion_Empresa Eléctrica Carén S.A.</t>
        </is>
      </c>
      <c r="K1293" t="inlineStr">
        <is>
          <t>Santa Rosa 023</t>
        </is>
      </c>
      <c r="L1293" t="inlineStr">
        <is>
          <t>-1</t>
        </is>
      </c>
      <c r="M1293" t="n">
        <v>449.097422676736</v>
      </c>
      <c r="N1293" t="n">
        <v>0</v>
      </c>
      <c r="O1293" t="inlineStr">
        <is>
          <t>5</t>
        </is>
      </c>
      <c r="P1293" s="2" t="n">
        <v>44999.68489788195</v>
      </c>
      <c r="Q1293" t="n">
        <v>22</v>
      </c>
      <c r="R1293" t="inlineStr">
        <is>
          <t>RAPEL 220</t>
        </is>
      </c>
      <c r="S1293" t="n">
        <v>379.8751082002584</v>
      </c>
      <c r="T1293" t="n">
        <v>33995.47644605355</v>
      </c>
      <c r="U1293" t="n">
        <v>0</v>
      </c>
      <c r="V1293" t="n">
        <v>0</v>
      </c>
      <c r="W1293" t="inlineStr">
        <is>
          <t>CGE_DISTRIBUCION</t>
        </is>
      </c>
      <c r="X1293" t="n">
        <v>95.20339631061</v>
      </c>
      <c r="Y1293" t="n">
        <v>33.99547644605354</v>
      </c>
      <c r="Z1293" t="n">
        <v>36165.40047452506</v>
      </c>
      <c r="AA1293" t="n">
        <v>0</v>
      </c>
      <c r="AB1293" t="n">
        <v>0</v>
      </c>
      <c r="AC1293" t="n">
        <v>0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 (Emelectric)_BS1A_BB_CGE Distribucion_Empresa Eléctrica Carén S.A.</t>
        </is>
      </c>
      <c r="K1294" t="inlineStr">
        <is>
          <t>Talca 015</t>
        </is>
      </c>
      <c r="L1294" t="inlineStr">
        <is>
          <t>-1</t>
        </is>
      </c>
      <c r="M1294" t="n">
        <v>236.713813344987</v>
      </c>
      <c r="N1294" t="n">
        <v>0</v>
      </c>
      <c r="O1294" t="inlineStr">
        <is>
          <t>5</t>
        </is>
      </c>
      <c r="P1294" s="2" t="n">
        <v>44999.68489788195</v>
      </c>
      <c r="Q1294" t="n">
        <v>8</v>
      </c>
      <c r="R1294" t="inlineStr">
        <is>
          <t>ALTO JAHUEL 220</t>
        </is>
      </c>
      <c r="S1294" t="n">
        <v>85.03599329448654</v>
      </c>
      <c r="T1294" t="n">
        <v>7516.72715184448</v>
      </c>
      <c r="U1294" t="n">
        <v>0</v>
      </c>
      <c r="V1294" t="n">
        <v>0</v>
      </c>
      <c r="W1294" t="inlineStr">
        <is>
          <t>CGE_DISTRIBUCION</t>
        </is>
      </c>
      <c r="X1294" t="n">
        <v>94.03686529479901</v>
      </c>
      <c r="Y1294" t="n">
        <v>7.516727151844479</v>
      </c>
      <c r="Z1294" t="n">
        <v>7996.518246643063</v>
      </c>
      <c r="AA1294" t="n">
        <v>0</v>
      </c>
      <c r="AB1294" t="n">
        <v>0</v>
      </c>
      <c r="AC1294" t="n">
        <v>0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 (Emelectric)_BS1A_BB_CGE Distribucion_Empresa Eléctrica Carén S.A.</t>
        </is>
      </c>
      <c r="K1295" t="inlineStr">
        <is>
          <t>Talca 015</t>
        </is>
      </c>
      <c r="L1295" t="inlineStr">
        <is>
          <t>-1</t>
        </is>
      </c>
      <c r="M1295" t="n">
        <v>236.713813344987</v>
      </c>
      <c r="N1295" t="n">
        <v>0</v>
      </c>
      <c r="O1295" t="inlineStr">
        <is>
          <t>5</t>
        </is>
      </c>
      <c r="P1295" s="2" t="n">
        <v>44999.68489788195</v>
      </c>
      <c r="Q1295" t="n">
        <v>34</v>
      </c>
      <c r="R1295" t="inlineStr">
        <is>
          <t>CHARRUA 220</t>
        </is>
      </c>
      <c r="S1295" t="n">
        <v>23.94279365254851</v>
      </c>
      <c r="T1295" t="n">
        <v>1929.989703544567</v>
      </c>
      <c r="U1295" t="n">
        <v>0</v>
      </c>
      <c r="V1295" t="n">
        <v>0</v>
      </c>
      <c r="W1295" t="inlineStr">
        <is>
          <t>CGE_DISTRIBUCION</t>
        </is>
      </c>
      <c r="X1295" t="n">
        <v>85.75359105879299</v>
      </c>
      <c r="Y1295" t="n">
        <v>1.929989703544567</v>
      </c>
      <c r="Z1295" t="n">
        <v>2053.18053568571</v>
      </c>
      <c r="AA1295" t="n">
        <v>0</v>
      </c>
      <c r="AB1295" t="n">
        <v>0</v>
      </c>
      <c r="AC1295" t="n">
        <v>0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 (Emelectric)_BS1A_BB_CGE Distribucion_Empresa Eléctrica Carén S.A.</t>
        </is>
      </c>
      <c r="K1296" t="inlineStr">
        <is>
          <t>Talca 015</t>
        </is>
      </c>
      <c r="L1296" t="inlineStr">
        <is>
          <t>-1</t>
        </is>
      </c>
      <c r="M1296" t="n">
        <v>236.713813344987</v>
      </c>
      <c r="N1296" t="n">
        <v>0</v>
      </c>
      <c r="O1296" t="inlineStr">
        <is>
          <t>5</t>
        </is>
      </c>
      <c r="P1296" s="2" t="n">
        <v>44999.68489788195</v>
      </c>
      <c r="Q1296" t="n">
        <v>23</v>
      </c>
      <c r="R1296" t="inlineStr">
        <is>
          <t>ITAHUE 220</t>
        </is>
      </c>
      <c r="S1296" t="n">
        <v>133.7860313975797</v>
      </c>
      <c r="T1296" t="n">
        <v>11855.53763988159</v>
      </c>
      <c r="U1296" t="n">
        <v>0</v>
      </c>
      <c r="V1296" t="n">
        <v>0</v>
      </c>
      <c r="W1296" t="inlineStr">
        <is>
          <t>CGE_DISTRIBUCION</t>
        </is>
      </c>
      <c r="X1296" t="n">
        <v>94.27198006569002</v>
      </c>
      <c r="Y1296" t="n">
        <v>11.85553763988159</v>
      </c>
      <c r="Z1296" t="n">
        <v>12612.27408498041</v>
      </c>
      <c r="AA1296" t="n">
        <v>0</v>
      </c>
      <c r="AB1296" t="n">
        <v>0</v>
      </c>
      <c r="AC1296" t="n">
        <v>0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 (Emelectric)_BS1A_BB_CGE Distribucion_Empresa Eléctrica Carén S.A.</t>
        </is>
      </c>
      <c r="K1297" t="inlineStr">
        <is>
          <t>Talca 015</t>
        </is>
      </c>
      <c r="L1297" t="inlineStr">
        <is>
          <t>-1</t>
        </is>
      </c>
      <c r="M1297" t="n">
        <v>236.713813344987</v>
      </c>
      <c r="N1297" t="n">
        <v>0</v>
      </c>
      <c r="O1297" t="inlineStr">
        <is>
          <t>5</t>
        </is>
      </c>
      <c r="P1297" s="2" t="n">
        <v>44999.68489788195</v>
      </c>
      <c r="Q1297" t="n">
        <v>13</v>
      </c>
      <c r="R1297" t="inlineStr">
        <is>
          <t>MELIPILLA 220</t>
        </is>
      </c>
      <c r="S1297" t="n">
        <v>0.108756809591835</v>
      </c>
      <c r="T1297" t="n">
        <v>9.72722979117043</v>
      </c>
      <c r="U1297" t="n">
        <v>0</v>
      </c>
      <c r="V1297" t="n">
        <v>0</v>
      </c>
      <c r="W1297" t="inlineStr">
        <is>
          <t>CGE_DISTRIBUCION</t>
        </is>
      </c>
      <c r="X1297" t="n">
        <v>95.14913905578902</v>
      </c>
      <c r="Y1297" t="n">
        <v>0.00972722979117043</v>
      </c>
      <c r="Z1297" t="n">
        <v>10.34811679911748</v>
      </c>
      <c r="AA1297" t="n">
        <v>0</v>
      </c>
      <c r="AB1297" t="n">
        <v>0</v>
      </c>
      <c r="AC1297" t="n">
        <v>0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 (Emelectric)_BS1A_BB_CGE Distribucion_Empresa Eléctrica Carén S.A.</t>
        </is>
      </c>
      <c r="K1298" t="inlineStr">
        <is>
          <t>Talca 015</t>
        </is>
      </c>
      <c r="L1298" t="inlineStr">
        <is>
          <t>-1</t>
        </is>
      </c>
      <c r="M1298" t="n">
        <v>236.713813344987</v>
      </c>
      <c r="N1298" t="n">
        <v>0</v>
      </c>
      <c r="O1298" t="inlineStr">
        <is>
          <t>5</t>
        </is>
      </c>
      <c r="P1298" s="2" t="n">
        <v>44999.68489788195</v>
      </c>
      <c r="Q1298" t="n">
        <v>22</v>
      </c>
      <c r="R1298" t="inlineStr">
        <is>
          <t>RAPEL 220</t>
        </is>
      </c>
      <c r="S1298" t="n">
        <v>1.06335386641703</v>
      </c>
      <c r="T1298" t="n">
        <v>95.16080558914473</v>
      </c>
      <c r="U1298" t="n">
        <v>0</v>
      </c>
      <c r="V1298" t="n">
        <v>0</v>
      </c>
      <c r="W1298" t="inlineStr">
        <is>
          <t>CGE_DISTRIBUCION</t>
        </is>
      </c>
      <c r="X1298" t="n">
        <v>95.20339631061003</v>
      </c>
      <c r="Y1298" t="n">
        <v>0.09516080558914475</v>
      </c>
      <c r="Z1298" t="n">
        <v>101.2348995629199</v>
      </c>
      <c r="AA1298" t="n">
        <v>0</v>
      </c>
      <c r="AB1298" t="n">
        <v>0</v>
      </c>
      <c r="AC1298" t="n">
        <v>0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 (Emelectric)_BS1A_BB_CGE Distribucion_Empresa Eléctrica Carén S.A.</t>
        </is>
      </c>
      <c r="K1299" t="inlineStr">
        <is>
          <t>Tome 023</t>
        </is>
      </c>
      <c r="L1299" t="inlineStr">
        <is>
          <t>-1</t>
        </is>
      </c>
      <c r="M1299" t="n">
        <v>479.042913698288</v>
      </c>
      <c r="N1299" t="n">
        <v>0</v>
      </c>
      <c r="O1299" t="inlineStr">
        <is>
          <t>5</t>
        </is>
      </c>
      <c r="P1299" s="2" t="n">
        <v>44999.68489788195</v>
      </c>
      <c r="Q1299" t="n">
        <v>34</v>
      </c>
      <c r="R1299" t="inlineStr">
        <is>
          <t>CHARRUA 220</t>
        </is>
      </c>
      <c r="S1299" t="n">
        <v>301.2021759291619</v>
      </c>
      <c r="T1299" t="n">
        <v>24279.41812740909</v>
      </c>
      <c r="U1299" t="n">
        <v>0</v>
      </c>
      <c r="V1299" t="n">
        <v>0</v>
      </c>
      <c r="W1299" t="inlineStr">
        <is>
          <t>CGE_DISTRIBUCION</t>
        </is>
      </c>
      <c r="X1299" t="n">
        <v>85.75359105879299</v>
      </c>
      <c r="Y1299" t="n">
        <v>24.27941812740909</v>
      </c>
      <c r="Z1299" t="n">
        <v>25829.16822064797</v>
      </c>
      <c r="AA1299" t="n">
        <v>0</v>
      </c>
      <c r="AB1299" t="n">
        <v>0</v>
      </c>
      <c r="AC1299" t="n">
        <v>0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 (Emelectric)_BS1A_BB_CGE Distribucion_Empresa Eléctrica Carén S.A.</t>
        </is>
      </c>
      <c r="K1300" t="inlineStr">
        <is>
          <t>Tome 023</t>
        </is>
      </c>
      <c r="L1300" t="inlineStr">
        <is>
          <t>-1</t>
        </is>
      </c>
      <c r="M1300" t="n">
        <v>479.042913698288</v>
      </c>
      <c r="N1300" t="n">
        <v>0</v>
      </c>
      <c r="O1300" t="inlineStr">
        <is>
          <t>5</t>
        </is>
      </c>
      <c r="P1300" s="2" t="n">
        <v>44999.68489788195</v>
      </c>
      <c r="Q1300" t="n">
        <v>30</v>
      </c>
      <c r="R1300" t="inlineStr">
        <is>
          <t>HUALPEN 220</t>
        </is>
      </c>
      <c r="S1300" t="n">
        <v>89.59019554442915</v>
      </c>
      <c r="T1300" t="n">
        <v>7371.744269901189</v>
      </c>
      <c r="U1300" t="n">
        <v>0</v>
      </c>
      <c r="V1300" t="n">
        <v>0</v>
      </c>
      <c r="W1300" t="inlineStr">
        <is>
          <t>CGE_DISTRIBUCION</t>
        </is>
      </c>
      <c r="X1300" t="n">
        <v>87.53503762924201</v>
      </c>
      <c r="Y1300" t="n">
        <v>7.37174426990119</v>
      </c>
      <c r="Z1300" t="n">
        <v>7842.281138192755</v>
      </c>
      <c r="AA1300" t="n">
        <v>0</v>
      </c>
      <c r="AB1300" t="n">
        <v>0</v>
      </c>
      <c r="AC1300" t="n">
        <v>0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 (Emelectric)_BS1A_BB_CGE Distribucion_Empresa Eléctrica Carén S.A.</t>
        </is>
      </c>
      <c r="K1301" t="inlineStr">
        <is>
          <t>Tome 023</t>
        </is>
      </c>
      <c r="L1301" t="inlineStr">
        <is>
          <t>-1</t>
        </is>
      </c>
      <c r="M1301" t="n">
        <v>479.042913698288</v>
      </c>
      <c r="N1301" t="n">
        <v>0</v>
      </c>
      <c r="O1301" t="inlineStr">
        <is>
          <t>5</t>
        </is>
      </c>
      <c r="P1301" s="2" t="n">
        <v>44999.68489788195</v>
      </c>
      <c r="Q1301" t="n">
        <v>25</v>
      </c>
      <c r="R1301" t="inlineStr">
        <is>
          <t>LAGUNILLAS 220</t>
        </is>
      </c>
      <c r="S1301" t="n">
        <v>102.8681191642988</v>
      </c>
      <c r="T1301" t="n">
        <v>8412.700595105624</v>
      </c>
      <c r="U1301" t="n">
        <v>0</v>
      </c>
      <c r="V1301" t="n">
        <v>0</v>
      </c>
      <c r="W1301" t="inlineStr">
        <is>
          <t>CGE_DISTRIBUCION</t>
        </is>
      </c>
      <c r="X1301" t="n">
        <v>87.001507919676</v>
      </c>
      <c r="Y1301" t="n">
        <v>8.412700595105623</v>
      </c>
      <c r="Z1301" t="n">
        <v>8949.681484154919</v>
      </c>
      <c r="AA1301" t="n">
        <v>0</v>
      </c>
      <c r="AB1301" t="n">
        <v>0</v>
      </c>
      <c r="AC1301" t="n">
        <v>0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 (Emelectric)_BS1A_BB_CGE Distribucion_Empresa Eléctrica Carén S.A.</t>
        </is>
      </c>
      <c r="K1302" t="inlineStr">
        <is>
          <t>Villa Prat 13.2</t>
        </is>
      </c>
      <c r="L1302" t="inlineStr">
        <is>
          <t>-1</t>
        </is>
      </c>
      <c r="M1302" t="n">
        <v>1560.21237545978</v>
      </c>
      <c r="N1302" t="n">
        <v>0</v>
      </c>
      <c r="O1302" t="inlineStr">
        <is>
          <t>5</t>
        </is>
      </c>
      <c r="P1302" s="2" t="n">
        <v>44999.68489788195</v>
      </c>
      <c r="Q1302" t="n">
        <v>8</v>
      </c>
      <c r="R1302" t="inlineStr">
        <is>
          <t>ALTO JAHUEL 220</t>
        </is>
      </c>
      <c r="S1302" t="n">
        <v>578.9659078353917</v>
      </c>
      <c r="T1302" t="n">
        <v>51177.49074027388</v>
      </c>
      <c r="U1302" t="n">
        <v>0</v>
      </c>
      <c r="V1302" t="n">
        <v>0</v>
      </c>
      <c r="W1302" t="inlineStr">
        <is>
          <t>CGE_DISTRIBUCION</t>
        </is>
      </c>
      <c r="X1302" t="n">
        <v>94.03686529479903</v>
      </c>
      <c r="Y1302" t="n">
        <v>51.17749074027389</v>
      </c>
      <c r="Z1302" t="n">
        <v>54444.13908539775</v>
      </c>
      <c r="AA1302" t="n">
        <v>0</v>
      </c>
      <c r="AB1302" t="n">
        <v>0</v>
      </c>
      <c r="AC1302" t="n">
        <v>0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 (Emelectric)_BS1A_BB_CGE Distribucion_Empresa Eléctrica Carén S.A.</t>
        </is>
      </c>
      <c r="K1303" t="inlineStr">
        <is>
          <t>Villa Prat 13.2</t>
        </is>
      </c>
      <c r="L1303" t="inlineStr">
        <is>
          <t>-1</t>
        </is>
      </c>
      <c r="M1303" t="n">
        <v>1560.21237545978</v>
      </c>
      <c r="N1303" t="n">
        <v>0</v>
      </c>
      <c r="O1303" t="inlineStr">
        <is>
          <t>5</t>
        </is>
      </c>
      <c r="P1303" s="2" t="n">
        <v>44999.68489788195</v>
      </c>
      <c r="Q1303" t="n">
        <v>34</v>
      </c>
      <c r="R1303" t="inlineStr">
        <is>
          <t>CHARRUA 220</t>
        </is>
      </c>
      <c r="S1303" t="n">
        <v>146.1346410845508</v>
      </c>
      <c r="T1303" t="n">
        <v>11779.67603602277</v>
      </c>
      <c r="U1303" t="n">
        <v>0</v>
      </c>
      <c r="V1303" t="n">
        <v>0</v>
      </c>
      <c r="W1303" t="inlineStr">
        <is>
          <t>CGE_DISTRIBUCION</t>
        </is>
      </c>
      <c r="X1303" t="n">
        <v>85.75359105879301</v>
      </c>
      <c r="Y1303" t="n">
        <v>11.77967603602277</v>
      </c>
      <c r="Z1303" t="n">
        <v>12531.57025108806</v>
      </c>
      <c r="AA1303" t="n">
        <v>0</v>
      </c>
      <c r="AB1303" t="n">
        <v>0</v>
      </c>
      <c r="AC1303" t="n">
        <v>0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 (Emelectric)_BS1A_BB_CGE Distribucion_Empresa Eléctrica Carén S.A.</t>
        </is>
      </c>
      <c r="K1304" t="inlineStr">
        <is>
          <t>Villa Prat 13.2</t>
        </is>
      </c>
      <c r="L1304" t="inlineStr">
        <is>
          <t>-1</t>
        </is>
      </c>
      <c r="M1304" t="n">
        <v>1560.21237545978</v>
      </c>
      <c r="N1304" t="n">
        <v>0</v>
      </c>
      <c r="O1304" t="inlineStr">
        <is>
          <t>5</t>
        </is>
      </c>
      <c r="P1304" s="2" t="n">
        <v>44999.68489788195</v>
      </c>
      <c r="Q1304" t="n">
        <v>23</v>
      </c>
      <c r="R1304" t="inlineStr">
        <is>
          <t>ITAHUE 220</t>
        </is>
      </c>
      <c r="S1304" t="n">
        <v>876.0888255321865</v>
      </c>
      <c r="T1304" t="n">
        <v>77635.19059856341</v>
      </c>
      <c r="U1304" t="n">
        <v>0</v>
      </c>
      <c r="V1304" t="n">
        <v>0</v>
      </c>
      <c r="W1304" t="inlineStr">
        <is>
          <t>CGE_DISTRIBUCION</t>
        </is>
      </c>
      <c r="X1304" t="n">
        <v>94.27198006569</v>
      </c>
      <c r="Y1304" t="n">
        <v>77.63519059856341</v>
      </c>
      <c r="Z1304" t="n">
        <v>82590.62829634406</v>
      </c>
      <c r="AA1304" t="n">
        <v>0</v>
      </c>
      <c r="AB1304" t="n">
        <v>0</v>
      </c>
      <c r="AC1304" t="n">
        <v>0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 (Emelectric)_BS1A_BB_CGE Distribucion_Empresa Eléctrica Carén S.A.</t>
        </is>
      </c>
      <c r="K1305" t="inlineStr">
        <is>
          <t>Villa Prat 13.2</t>
        </is>
      </c>
      <c r="L1305" t="inlineStr">
        <is>
          <t>-1</t>
        </is>
      </c>
      <c r="M1305" t="n">
        <v>1560.21237545978</v>
      </c>
      <c r="N1305" t="n">
        <v>0</v>
      </c>
      <c r="O1305" t="inlineStr">
        <is>
          <t>5</t>
        </is>
      </c>
      <c r="P1305" s="2" t="n">
        <v>44999.68489788195</v>
      </c>
      <c r="Q1305" t="n">
        <v>22</v>
      </c>
      <c r="R1305" t="inlineStr">
        <is>
          <t>RAPEL 220</t>
        </is>
      </c>
      <c r="S1305" t="n">
        <v>6.63152163961427</v>
      </c>
      <c r="T1305" t="n">
        <v>593.4627798306686</v>
      </c>
      <c r="U1305" t="n">
        <v>0</v>
      </c>
      <c r="V1305" t="n">
        <v>0</v>
      </c>
      <c r="W1305" t="inlineStr">
        <is>
          <t>CGE_DISTRIBUCION</t>
        </is>
      </c>
      <c r="X1305" t="n">
        <v>95.20339631061002</v>
      </c>
      <c r="Y1305" t="n">
        <v>0.5934627798306686</v>
      </c>
      <c r="Z1305" t="n">
        <v>631.3433827985837</v>
      </c>
      <c r="AA1305" t="n">
        <v>0</v>
      </c>
      <c r="AB1305" t="n">
        <v>0</v>
      </c>
      <c r="AC1305" t="n">
        <v>0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Alameda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2013/03_2_BS1A_BB_CGE Distribucion_Empresa Eléctrica Carén S.A.</t>
        </is>
      </c>
      <c r="K1306" t="inlineStr">
        <is>
          <t>Alameda 015</t>
        </is>
      </c>
      <c r="L1306" t="inlineStr">
        <is>
          <t>-1</t>
        </is>
      </c>
      <c r="M1306" t="n">
        <v>3485.51922354876</v>
      </c>
      <c r="N1306" t="n">
        <v>0</v>
      </c>
      <c r="O1306" t="inlineStr">
        <is>
          <t>5</t>
        </is>
      </c>
      <c r="P1306" s="2" t="n">
        <v>44999.68489788195</v>
      </c>
      <c r="Q1306" t="n">
        <v>8</v>
      </c>
      <c r="R1306" t="inlineStr">
        <is>
          <t>ALTO JAHUEL 220</t>
        </is>
      </c>
      <c r="S1306" t="n">
        <v>2617.536583642499</v>
      </c>
      <c r="T1306" t="n">
        <v>231376.2390129862</v>
      </c>
      <c r="U1306" t="n">
        <v>0</v>
      </c>
      <c r="V1306" t="n">
        <v>0</v>
      </c>
      <c r="W1306" t="inlineStr">
        <is>
          <t>CGE_DISTRIBUCION</t>
        </is>
      </c>
      <c r="X1306" t="n">
        <v>94.03686529479901</v>
      </c>
      <c r="Y1306" t="n">
        <v>231.3762390129862</v>
      </c>
      <c r="Z1306" t="n">
        <v>246144.9351201981</v>
      </c>
      <c r="AA1306" t="n">
        <v>0</v>
      </c>
      <c r="AB1306" t="n">
        <v>0</v>
      </c>
      <c r="AC1306" t="n">
        <v>0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Alameda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2013/03_2_BS1A_BB_CGE Distribucion_Empresa Eléctrica Carén S.A.</t>
        </is>
      </c>
      <c r="K1307" t="inlineStr">
        <is>
          <t>Alameda 015</t>
        </is>
      </c>
      <c r="L1307" t="inlineStr">
        <is>
          <t>-1</t>
        </is>
      </c>
      <c r="M1307" t="n">
        <v>3485.51922354876</v>
      </c>
      <c r="N1307" t="n">
        <v>0</v>
      </c>
      <c r="O1307" t="inlineStr">
        <is>
          <t>5</t>
        </is>
      </c>
      <c r="P1307" s="2" t="n">
        <v>44999.68489788195</v>
      </c>
      <c r="Q1307" t="n">
        <v>34</v>
      </c>
      <c r="R1307" t="inlineStr">
        <is>
          <t>CHARRUA 220</t>
        </is>
      </c>
      <c r="S1307" t="n">
        <v>2.546995030147998</v>
      </c>
      <c r="T1307" t="n">
        <v>205.3091320294442</v>
      </c>
      <c r="U1307" t="n">
        <v>0</v>
      </c>
      <c r="V1307" t="n">
        <v>0</v>
      </c>
      <c r="W1307" t="inlineStr">
        <is>
          <t>CGE_DISTRIBUCION</t>
        </is>
      </c>
      <c r="X1307" t="n">
        <v>85.75359105879299</v>
      </c>
      <c r="Y1307" t="n">
        <v>0.2053091320294442</v>
      </c>
      <c r="Z1307" t="n">
        <v>218.4139702440896</v>
      </c>
      <c r="AA1307" t="n">
        <v>0</v>
      </c>
      <c r="AB1307" t="n">
        <v>0</v>
      </c>
      <c r="AC1307" t="n">
        <v>0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Alameda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2013/03_2_BS1A_BB_CGE Distribucion_Empresa Eléctrica Carén S.A.</t>
        </is>
      </c>
      <c r="K1308" t="inlineStr">
        <is>
          <t>Alameda 015</t>
        </is>
      </c>
      <c r="L1308" t="inlineStr">
        <is>
          <t>-1</t>
        </is>
      </c>
      <c r="M1308" t="n">
        <v>3485.51922354876</v>
      </c>
      <c r="N1308" t="n">
        <v>0</v>
      </c>
      <c r="O1308" t="inlineStr">
        <is>
          <t>5</t>
        </is>
      </c>
      <c r="P1308" s="2" t="n">
        <v>44999.68489788195</v>
      </c>
      <c r="Q1308" t="n">
        <v>23</v>
      </c>
      <c r="R1308" t="inlineStr">
        <is>
          <t>ITAHUE 220</t>
        </is>
      </c>
      <c r="S1308" t="n">
        <v>882.1826974368948</v>
      </c>
      <c r="T1308" t="n">
        <v>78175.20308704353</v>
      </c>
      <c r="U1308" t="n">
        <v>0</v>
      </c>
      <c r="V1308" t="n">
        <v>0</v>
      </c>
      <c r="W1308" t="inlineStr">
        <is>
          <t>CGE_DISTRIBUCION</t>
        </is>
      </c>
      <c r="X1308" t="n">
        <v>94.27198006569</v>
      </c>
      <c r="Y1308" t="n">
        <v>78.17520308704354</v>
      </c>
      <c r="Z1308" t="n">
        <v>83165.10966706759</v>
      </c>
      <c r="AA1308" t="n">
        <v>0</v>
      </c>
      <c r="AB1308" t="n">
        <v>0</v>
      </c>
      <c r="AC1308" t="n">
        <v>0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Alameda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2013/03_2_BS1A_BB_CGE Distribucion_Empresa Eléctrica Carén S.A.</t>
        </is>
      </c>
      <c r="K1309" t="inlineStr">
        <is>
          <t>Alameda 015</t>
        </is>
      </c>
      <c r="L1309" t="inlineStr">
        <is>
          <t>-1</t>
        </is>
      </c>
      <c r="M1309" t="n">
        <v>3485.51922354876</v>
      </c>
      <c r="N1309" t="n">
        <v>0</v>
      </c>
      <c r="O1309" t="inlineStr">
        <is>
          <t>5</t>
        </is>
      </c>
      <c r="P1309" s="2" t="n">
        <v>44999.68489788195</v>
      </c>
      <c r="Q1309" t="n">
        <v>13</v>
      </c>
      <c r="R1309" t="inlineStr">
        <is>
          <t>MELIPILLA 220</t>
        </is>
      </c>
      <c r="S1309" t="n">
        <v>46.28554201203894</v>
      </c>
      <c r="T1309" t="n">
        <v>4139.787704785494</v>
      </c>
      <c r="U1309" t="n">
        <v>0</v>
      </c>
      <c r="V1309" t="n">
        <v>0</v>
      </c>
      <c r="W1309" t="inlineStr">
        <is>
          <t>CGE_DISTRIBUCION</t>
        </is>
      </c>
      <c r="X1309" t="n">
        <v>95.14913905578901</v>
      </c>
      <c r="Y1309" t="n">
        <v>4.139787704785493</v>
      </c>
      <c r="Z1309" t="n">
        <v>4404.029473176058</v>
      </c>
      <c r="AA1309" t="n">
        <v>0</v>
      </c>
      <c r="AB1309" t="n">
        <v>0</v>
      </c>
      <c r="AC1309" t="n">
        <v>0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Alameda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2013/03_2_BS1A_BB_CGE Distribucion_Empresa Eléctrica Carén S.A.</t>
        </is>
      </c>
      <c r="K1310" t="inlineStr">
        <is>
          <t>Alameda 015</t>
        </is>
      </c>
      <c r="L1310" t="inlineStr">
        <is>
          <t>-1</t>
        </is>
      </c>
      <c r="M1310" t="n">
        <v>3485.51922354876</v>
      </c>
      <c r="N1310" t="n">
        <v>0</v>
      </c>
      <c r="O1310" t="inlineStr">
        <is>
          <t>5</t>
        </is>
      </c>
      <c r="P1310" s="2" t="n">
        <v>44999.68489788195</v>
      </c>
      <c r="Q1310" t="n">
        <v>22</v>
      </c>
      <c r="R1310" t="inlineStr">
        <is>
          <t>RAPEL 220</t>
        </is>
      </c>
      <c r="S1310" t="n">
        <v>43.32498627801256</v>
      </c>
      <c r="T1310" t="n">
        <v>3877.204688450728</v>
      </c>
      <c r="U1310" t="n">
        <v>0</v>
      </c>
      <c r="V1310" t="n">
        <v>0</v>
      </c>
      <c r="W1310" t="inlineStr">
        <is>
          <t>CGE_DISTRIBUCION</t>
        </is>
      </c>
      <c r="X1310" t="n">
        <v>95.20339631061</v>
      </c>
      <c r="Y1310" t="n">
        <v>3.877204688450727</v>
      </c>
      <c r="Z1310" t="n">
        <v>4124.68583877737</v>
      </c>
      <c r="AA1310" t="n">
        <v>0</v>
      </c>
      <c r="AB1310" t="n">
        <v>0</v>
      </c>
      <c r="AC1310" t="n">
        <v>0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Andalien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2013/03_2_BS1A_BB_CGE Distribucion_Empresa Eléctrica Carén S.A.</t>
        </is>
      </c>
      <c r="K1311" t="inlineStr">
        <is>
          <t>Andalien 015</t>
        </is>
      </c>
      <c r="L1311" t="inlineStr">
        <is>
          <t>-1</t>
        </is>
      </c>
      <c r="M1311" t="n">
        <v>3110.53097908686</v>
      </c>
      <c r="N1311" t="n">
        <v>0</v>
      </c>
      <c r="O1311" t="inlineStr">
        <is>
          <t>5</t>
        </is>
      </c>
      <c r="P1311" s="2" t="n">
        <v>44999.68489788195</v>
      </c>
      <c r="Q1311" t="n">
        <v>34</v>
      </c>
      <c r="R1311" t="inlineStr">
        <is>
          <t>CHARRUA 220</t>
        </is>
      </c>
      <c r="S1311" t="n">
        <v>1941.781954303643</v>
      </c>
      <c r="T1311" t="n">
        <v>156523.8890966166</v>
      </c>
      <c r="U1311" t="n">
        <v>0</v>
      </c>
      <c r="V1311" t="n">
        <v>0</v>
      </c>
      <c r="W1311" t="inlineStr">
        <is>
          <t>CGE_DISTRIBUCION</t>
        </is>
      </c>
      <c r="X1311" t="n">
        <v>85.75359105879301</v>
      </c>
      <c r="Y1311" t="n">
        <v>156.5238890966166</v>
      </c>
      <c r="Z1311" t="n">
        <v>166514.7756346985</v>
      </c>
      <c r="AA1311" t="n">
        <v>0</v>
      </c>
      <c r="AB1311" t="n">
        <v>0</v>
      </c>
      <c r="AC1311" t="n">
        <v>0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Andalien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2013/03_2_BS1A_BB_CGE Distribucion_Empresa Eléctrica Carén S.A.</t>
        </is>
      </c>
      <c r="K1312" t="inlineStr">
        <is>
          <t>Andalien 015</t>
        </is>
      </c>
      <c r="L1312" t="inlineStr">
        <is>
          <t>-1</t>
        </is>
      </c>
      <c r="M1312" t="n">
        <v>3110.53097908686</v>
      </c>
      <c r="N1312" t="n">
        <v>0</v>
      </c>
      <c r="O1312" t="inlineStr">
        <is>
          <t>5</t>
        </is>
      </c>
      <c r="P1312" s="2" t="n">
        <v>44999.68489788195</v>
      </c>
      <c r="Q1312" t="n">
        <v>30</v>
      </c>
      <c r="R1312" t="inlineStr">
        <is>
          <t>HUALPEN 220</t>
        </is>
      </c>
      <c r="S1312" t="n">
        <v>587.6279339512187</v>
      </c>
      <c r="T1312" t="n">
        <v>48351.75131178884</v>
      </c>
      <c r="U1312" t="n">
        <v>0</v>
      </c>
      <c r="V1312" t="n">
        <v>0</v>
      </c>
      <c r="W1312" t="inlineStr">
        <is>
          <t>CGE_DISTRIBUCION</t>
        </is>
      </c>
      <c r="X1312" t="n">
        <v>87.535037629242</v>
      </c>
      <c r="Y1312" t="n">
        <v>48.35175131178884</v>
      </c>
      <c r="Z1312" t="n">
        <v>51438.03331041367</v>
      </c>
      <c r="AA1312" t="n">
        <v>0</v>
      </c>
      <c r="AB1312" t="n">
        <v>0</v>
      </c>
      <c r="AC1312" t="n">
        <v>0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Andalien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2013/03_2_BS1A_BB_CGE Distribucion_Empresa Eléctrica Carén S.A.</t>
        </is>
      </c>
      <c r="K1313" t="inlineStr">
        <is>
          <t>Andalien 015</t>
        </is>
      </c>
      <c r="L1313" t="inlineStr">
        <is>
          <t>-1</t>
        </is>
      </c>
      <c r="M1313" t="n">
        <v>3110.53097908686</v>
      </c>
      <c r="N1313" t="n">
        <v>0</v>
      </c>
      <c r="O1313" t="inlineStr">
        <is>
          <t>5</t>
        </is>
      </c>
      <c r="P1313" s="2" t="n">
        <v>44999.68489788195</v>
      </c>
      <c r="Q1313" t="n">
        <v>25</v>
      </c>
      <c r="R1313" t="inlineStr">
        <is>
          <t>LAGUNILLAS 220</t>
        </is>
      </c>
      <c r="S1313" t="n">
        <v>676.0362322726519</v>
      </c>
      <c r="T1313" t="n">
        <v>55287.20131909363</v>
      </c>
      <c r="U1313" t="n">
        <v>0</v>
      </c>
      <c r="V1313" t="n">
        <v>0</v>
      </c>
      <c r="W1313" t="inlineStr">
        <is>
          <t>CGE_DISTRIBUCION</t>
        </is>
      </c>
      <c r="X1313" t="n">
        <v>87.00150791967603</v>
      </c>
      <c r="Y1313" t="n">
        <v>55.28720131909363</v>
      </c>
      <c r="Z1313" t="n">
        <v>58816.17161605706</v>
      </c>
      <c r="AA1313" t="n">
        <v>0</v>
      </c>
      <c r="AB1313" t="n">
        <v>0</v>
      </c>
      <c r="AC1313" t="n">
        <v>0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Arenas Blancas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2013/03_2_BS1A_BB_CGE Distribucion_Empresa Eléctrica Carén S.A.</t>
        </is>
      </c>
      <c r="K1314" t="inlineStr">
        <is>
          <t>Arenas Blancas 015</t>
        </is>
      </c>
      <c r="L1314" t="inlineStr">
        <is>
          <t>-1</t>
        </is>
      </c>
      <c r="M1314" t="n">
        <v>1409.85446741071</v>
      </c>
      <c r="N1314" t="n">
        <v>0</v>
      </c>
      <c r="O1314" t="inlineStr">
        <is>
          <t>5</t>
        </is>
      </c>
      <c r="P1314" s="2" t="n">
        <v>44999.68489788195</v>
      </c>
      <c r="Q1314" t="n">
        <v>34</v>
      </c>
      <c r="R1314" t="inlineStr">
        <is>
          <t>CHARRUA 220</t>
        </is>
      </c>
      <c r="S1314" t="n">
        <v>812.9603584842897</v>
      </c>
      <c r="T1314" t="n">
        <v>65531.41392076325</v>
      </c>
      <c r="U1314" t="n">
        <v>0</v>
      </c>
      <c r="V1314" t="n">
        <v>0</v>
      </c>
      <c r="W1314" t="inlineStr">
        <is>
          <t>CGE_DISTRIBUCION</t>
        </is>
      </c>
      <c r="X1314" t="n">
        <v>85.75359105879301</v>
      </c>
      <c r="Y1314" t="n">
        <v>65.53141392076324</v>
      </c>
      <c r="Z1314" t="n">
        <v>69714.27012847154</v>
      </c>
      <c r="AA1314" t="n">
        <v>0</v>
      </c>
      <c r="AB1314" t="n">
        <v>0</v>
      </c>
      <c r="AC1314" t="n">
        <v>0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Arenas Blancas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2013/03_2_BS1A_BB_CGE Distribucion_Empresa Eléctrica Carén S.A.</t>
        </is>
      </c>
      <c r="K1315" t="inlineStr">
        <is>
          <t>Arenas Blancas 015</t>
        </is>
      </c>
      <c r="L1315" t="inlineStr">
        <is>
          <t>-1</t>
        </is>
      </c>
      <c r="M1315" t="n">
        <v>1409.85446741071</v>
      </c>
      <c r="N1315" t="n">
        <v>0</v>
      </c>
      <c r="O1315" t="inlineStr">
        <is>
          <t>5</t>
        </is>
      </c>
      <c r="P1315" s="2" t="n">
        <v>44999.68489788195</v>
      </c>
      <c r="Q1315" t="n">
        <v>30</v>
      </c>
      <c r="R1315" t="inlineStr">
        <is>
          <t>HUALPEN 220</t>
        </is>
      </c>
      <c r="S1315" t="n">
        <v>215.9476139377271</v>
      </c>
      <c r="T1315" t="n">
        <v>17768.80356126493</v>
      </c>
      <c r="U1315" t="n">
        <v>0</v>
      </c>
      <c r="V1315" t="n">
        <v>0</v>
      </c>
      <c r="W1315" t="inlineStr">
        <is>
          <t>CGE_DISTRIBUCION</t>
        </is>
      </c>
      <c r="X1315" t="n">
        <v>87.53503762924201</v>
      </c>
      <c r="Y1315" t="n">
        <v>17.76880356126493</v>
      </c>
      <c r="Z1315" t="n">
        <v>18902.98251198397</v>
      </c>
      <c r="AA1315" t="n">
        <v>0</v>
      </c>
      <c r="AB1315" t="n">
        <v>0</v>
      </c>
      <c r="AC1315" t="n">
        <v>0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Arenas Blancas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2013/03_2_BS1A_BB_CGE Distribucion_Empresa Eléctrica Carén S.A.</t>
        </is>
      </c>
      <c r="K1316" t="inlineStr">
        <is>
          <t>Arenas Blancas 015</t>
        </is>
      </c>
      <c r="L1316" t="inlineStr">
        <is>
          <t>-1</t>
        </is>
      </c>
      <c r="M1316" t="n">
        <v>1409.85446741071</v>
      </c>
      <c r="N1316" t="n">
        <v>0</v>
      </c>
      <c r="O1316" t="inlineStr">
        <is>
          <t>5</t>
        </is>
      </c>
      <c r="P1316" s="2" t="n">
        <v>44999.68489788195</v>
      </c>
      <c r="Q1316" t="n">
        <v>25</v>
      </c>
      <c r="R1316" t="inlineStr">
        <is>
          <t>LAGUNILLAS 220</t>
        </is>
      </c>
      <c r="S1316" t="n">
        <v>423.9669751204514</v>
      </c>
      <c r="T1316" t="n">
        <v>34672.62017500566</v>
      </c>
      <c r="U1316" t="n">
        <v>0</v>
      </c>
      <c r="V1316" t="n">
        <v>0</v>
      </c>
      <c r="W1316" t="inlineStr">
        <is>
          <t>CGE_DISTRIBUCION</t>
        </is>
      </c>
      <c r="X1316" t="n">
        <v>87.00150791967602</v>
      </c>
      <c r="Y1316" t="n">
        <v>34.67262017500566</v>
      </c>
      <c r="Z1316" t="n">
        <v>36885.76614362304</v>
      </c>
      <c r="AA1316" t="n">
        <v>0</v>
      </c>
      <c r="AB1316" t="n">
        <v>0</v>
      </c>
      <c r="AC1316" t="n">
        <v>0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Buin CGE 015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2013/03_2_BS1A_BB_CGE Distribucion_Empresa Eléctrica Carén S.A.</t>
        </is>
      </c>
      <c r="K1317" t="inlineStr">
        <is>
          <t>Buin CGE 015</t>
        </is>
      </c>
      <c r="L1317" t="inlineStr">
        <is>
          <t>-1</t>
        </is>
      </c>
      <c r="M1317" t="n">
        <v>3005.33249531868</v>
      </c>
      <c r="N1317" t="n">
        <v>0</v>
      </c>
      <c r="O1317" t="inlineStr">
        <is>
          <t>5</t>
        </is>
      </c>
      <c r="P1317" s="2" t="n">
        <v>44999.68489788195</v>
      </c>
      <c r="Q1317" t="n">
        <v>8</v>
      </c>
      <c r="R1317" t="inlineStr">
        <is>
          <t>ALTO JAHUEL 220</t>
        </is>
      </c>
      <c r="S1317" t="n">
        <v>2453.133803766691</v>
      </c>
      <c r="T1317" t="n">
        <v>216843.9122716306</v>
      </c>
      <c r="U1317" t="n">
        <v>0</v>
      </c>
      <c r="V1317" t="n">
        <v>0</v>
      </c>
      <c r="W1317" t="inlineStr">
        <is>
          <t>CGE_DISTRIBUCION</t>
        </is>
      </c>
      <c r="X1317" t="n">
        <v>94.03686529479901</v>
      </c>
      <c r="Y1317" t="n">
        <v>216.8439122716306</v>
      </c>
      <c r="Z1317" t="n">
        <v>230685.0130549262</v>
      </c>
      <c r="AA1317" t="n">
        <v>0</v>
      </c>
      <c r="AB1317" t="n">
        <v>0</v>
      </c>
      <c r="AC1317" t="n">
        <v>0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Buin CGE 015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2013/03_2_BS1A_BB_CGE Distribucion_Empresa Eléctrica Carén S.A.</t>
        </is>
      </c>
      <c r="K1318" t="inlineStr">
        <is>
          <t>Buin CGE 015</t>
        </is>
      </c>
      <c r="L1318" t="inlineStr">
        <is>
          <t>-1</t>
        </is>
      </c>
      <c r="M1318" t="n">
        <v>3005.33249531868</v>
      </c>
      <c r="N1318" t="n">
        <v>0</v>
      </c>
      <c r="O1318" t="inlineStr">
        <is>
          <t>5</t>
        </is>
      </c>
      <c r="P1318" s="2" t="n">
        <v>44999.68489788195</v>
      </c>
      <c r="Q1318" t="n">
        <v>23</v>
      </c>
      <c r="R1318" t="inlineStr">
        <is>
          <t>ITAHUE 220</t>
        </is>
      </c>
      <c r="S1318" t="n">
        <v>459.1760215423437</v>
      </c>
      <c r="T1318" t="n">
        <v>40690.18678451372</v>
      </c>
      <c r="U1318" t="n">
        <v>0</v>
      </c>
      <c r="V1318" t="n">
        <v>0</v>
      </c>
      <c r="W1318" t="inlineStr">
        <is>
          <t>CGE_DISTRIBUCION</t>
        </is>
      </c>
      <c r="X1318" t="n">
        <v>94.27198006569</v>
      </c>
      <c r="Y1318" t="n">
        <v>40.69018678451371</v>
      </c>
      <c r="Z1318" t="n">
        <v>43287.43274948268</v>
      </c>
      <c r="AA1318" t="n">
        <v>0</v>
      </c>
      <c r="AB1318" t="n">
        <v>0</v>
      </c>
      <c r="AC1318" t="n">
        <v>0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Buin CGE 015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2013/03_2_BS1A_BB_CGE Distribucion_Empresa Eléctrica Carén S.A.</t>
        </is>
      </c>
      <c r="K1319" t="inlineStr">
        <is>
          <t>Buin CGE 015</t>
        </is>
      </c>
      <c r="L1319" t="inlineStr">
        <is>
          <t>-1</t>
        </is>
      </c>
      <c r="M1319" t="n">
        <v>3005.33249531868</v>
      </c>
      <c r="N1319" t="n">
        <v>0</v>
      </c>
      <c r="O1319" t="inlineStr">
        <is>
          <t>5</t>
        </is>
      </c>
      <c r="P1319" s="2" t="n">
        <v>44999.68489788195</v>
      </c>
      <c r="Q1319" t="n">
        <v>13</v>
      </c>
      <c r="R1319" t="inlineStr">
        <is>
          <t>MELIPILLA 220</t>
        </is>
      </c>
      <c r="S1319" t="n">
        <v>99.15561286573039</v>
      </c>
      <c r="T1319" t="n">
        <v>8868.49692491996</v>
      </c>
      <c r="U1319" t="n">
        <v>0</v>
      </c>
      <c r="V1319" t="n">
        <v>0</v>
      </c>
      <c r="W1319" t="inlineStr">
        <is>
          <t>CGE_DISTRIBUCION</t>
        </is>
      </c>
      <c r="X1319" t="n">
        <v>95.14913905578901</v>
      </c>
      <c r="Y1319" t="n">
        <v>8.86849692491996</v>
      </c>
      <c r="Z1319" t="n">
        <v>9434.571196723362</v>
      </c>
      <c r="AA1319" t="n">
        <v>0</v>
      </c>
      <c r="AB1319" t="n">
        <v>0</v>
      </c>
      <c r="AC1319" t="n">
        <v>0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Buin CGE 015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2013/03_2_BS1A_BB_CGE Distribucion_Empresa Eléctrica Carén S.A.</t>
        </is>
      </c>
      <c r="K1320" t="inlineStr">
        <is>
          <t>Buin CGE 015</t>
        </is>
      </c>
      <c r="L1320" t="inlineStr">
        <is>
          <t>-1</t>
        </is>
      </c>
      <c r="M1320" t="n">
        <v>3005.33249531868</v>
      </c>
      <c r="N1320" t="n">
        <v>0</v>
      </c>
      <c r="O1320" t="inlineStr">
        <is>
          <t>5</t>
        </is>
      </c>
      <c r="P1320" s="2" t="n">
        <v>44999.68489788195</v>
      </c>
      <c r="Q1320" t="n">
        <v>22</v>
      </c>
      <c r="R1320" t="inlineStr">
        <is>
          <t>RAPEL 220</t>
        </is>
      </c>
      <c r="S1320" t="n">
        <v>85.5721585517481</v>
      </c>
      <c r="T1320" t="n">
        <v>7657.954516331045</v>
      </c>
      <c r="U1320" t="n">
        <v>0</v>
      </c>
      <c r="V1320" t="n">
        <v>0</v>
      </c>
      <c r="W1320" t="inlineStr">
        <is>
          <t>CGE_DISTRIBUCION</t>
        </is>
      </c>
      <c r="X1320" t="n">
        <v>95.20339631061002</v>
      </c>
      <c r="Y1320" t="n">
        <v>7.657954516331043</v>
      </c>
      <c r="Z1320" t="n">
        <v>8146.760123756431</v>
      </c>
      <c r="AA1320" t="n">
        <v>0</v>
      </c>
      <c r="AB1320" t="n">
        <v>0</v>
      </c>
      <c r="AC1320" t="n">
        <v>0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Cachapoal 015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2013/03_2_BS1A_BB_CGE Distribucion_Empresa Eléctrica Carén S.A.</t>
        </is>
      </c>
      <c r="K1321" t="inlineStr">
        <is>
          <t>Cachapoal 015</t>
        </is>
      </c>
      <c r="L1321" t="inlineStr">
        <is>
          <t>-1</t>
        </is>
      </c>
      <c r="M1321" t="n">
        <v>4025.74378691173</v>
      </c>
      <c r="N1321" t="n">
        <v>0</v>
      </c>
      <c r="O1321" t="inlineStr">
        <is>
          <t>5</t>
        </is>
      </c>
      <c r="P1321" s="2" t="n">
        <v>44999.68489788195</v>
      </c>
      <c r="Q1321" t="n">
        <v>8</v>
      </c>
      <c r="R1321" t="inlineStr">
        <is>
          <t>ALTO JAHUEL 220</t>
        </is>
      </c>
      <c r="S1321" t="n">
        <v>3022.22966564173</v>
      </c>
      <c r="T1321" t="n">
        <v>267148.943720423</v>
      </c>
      <c r="U1321" t="n">
        <v>0</v>
      </c>
      <c r="V1321" t="n">
        <v>0</v>
      </c>
      <c r="W1321" t="inlineStr">
        <is>
          <t>CGE_DISTRIBUCION</t>
        </is>
      </c>
      <c r="X1321" t="n">
        <v>94.03686529479901</v>
      </c>
      <c r="Y1321" t="n">
        <v>267.1489437204229</v>
      </c>
      <c r="Z1321" t="n">
        <v>284201.0039578968</v>
      </c>
      <c r="AA1321" t="n">
        <v>0</v>
      </c>
      <c r="AB1321" t="n">
        <v>0</v>
      </c>
      <c r="AC1321" t="n">
        <v>0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Cachapoal 015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2013/03_2_BS1A_BB_CGE Distribucion_Empresa Eléctrica Carén S.A.</t>
        </is>
      </c>
      <c r="K1322" t="inlineStr">
        <is>
          <t>Cachapoal 015</t>
        </is>
      </c>
      <c r="L1322" t="inlineStr">
        <is>
          <t>-1</t>
        </is>
      </c>
      <c r="M1322" t="n">
        <v>4025.74378691173</v>
      </c>
      <c r="N1322" t="n">
        <v>0</v>
      </c>
      <c r="O1322" t="inlineStr">
        <is>
          <t>5</t>
        </is>
      </c>
      <c r="P1322" s="2" t="n">
        <v>44999.68489788195</v>
      </c>
      <c r="Q1322" t="n">
        <v>34</v>
      </c>
      <c r="R1322" t="inlineStr">
        <is>
          <t>CHARRUA 220</t>
        </is>
      </c>
      <c r="S1322" t="n">
        <v>2.983891746347523</v>
      </c>
      <c r="T1322" t="n">
        <v>240.5266666251936</v>
      </c>
      <c r="U1322" t="n">
        <v>0</v>
      </c>
      <c r="V1322" t="n">
        <v>0</v>
      </c>
      <c r="W1322" t="inlineStr">
        <is>
          <t>CGE_DISTRIBUCION</t>
        </is>
      </c>
      <c r="X1322" t="n">
        <v>85.75359105879301</v>
      </c>
      <c r="Y1322" t="n">
        <v>0.2405266666251936</v>
      </c>
      <c r="Z1322" t="n">
        <v>255.8794325799932</v>
      </c>
      <c r="AA1322" t="n">
        <v>0</v>
      </c>
      <c r="AB1322" t="n">
        <v>0</v>
      </c>
      <c r="AC1322" t="n">
        <v>0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Cachapoal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2013/03_2_BS1A_BB_CGE Distribucion_Empresa Eléctrica Carén S.A.</t>
        </is>
      </c>
      <c r="K1323" t="inlineStr">
        <is>
          <t>Cachapoal 015</t>
        </is>
      </c>
      <c r="L1323" t="inlineStr">
        <is>
          <t>-1</t>
        </is>
      </c>
      <c r="M1323" t="n">
        <v>4025.74378691173</v>
      </c>
      <c r="N1323" t="n">
        <v>0</v>
      </c>
      <c r="O1323" t="inlineStr">
        <is>
          <t>5</t>
        </is>
      </c>
      <c r="P1323" s="2" t="n">
        <v>44999.68489788195</v>
      </c>
      <c r="Q1323" t="n">
        <v>23</v>
      </c>
      <c r="R1323" t="inlineStr">
        <is>
          <t>ITAHUE 220</t>
        </is>
      </c>
      <c r="S1323" t="n">
        <v>1025.283588215239</v>
      </c>
      <c r="T1323" t="n">
        <v>90856.18315051172</v>
      </c>
      <c r="U1323" t="n">
        <v>0</v>
      </c>
      <c r="V1323" t="n">
        <v>0</v>
      </c>
      <c r="W1323" t="inlineStr">
        <is>
          <t>CGE_DISTRIBUCION</t>
        </is>
      </c>
      <c r="X1323" t="n">
        <v>94.27198006569002</v>
      </c>
      <c r="Y1323" t="n">
        <v>90.85618315051173</v>
      </c>
      <c r="Z1323" t="n">
        <v>96655.51398990609</v>
      </c>
      <c r="AA1323" t="n">
        <v>0</v>
      </c>
      <c r="AB1323" t="n">
        <v>0</v>
      </c>
      <c r="AC1323" t="n">
        <v>0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Cachapoal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2013/03_2_BS1A_BB_CGE Distribucion_Empresa Eléctrica Carén S.A.</t>
        </is>
      </c>
      <c r="K1324" t="inlineStr">
        <is>
          <t>Cachapoal 015</t>
        </is>
      </c>
      <c r="L1324" t="inlineStr">
        <is>
          <t>-1</t>
        </is>
      </c>
      <c r="M1324" t="n">
        <v>4025.74378691173</v>
      </c>
      <c r="N1324" t="n">
        <v>0</v>
      </c>
      <c r="O1324" t="inlineStr">
        <is>
          <t>5</t>
        </is>
      </c>
      <c r="P1324" s="2" t="n">
        <v>44999.68489788195</v>
      </c>
      <c r="Q1324" t="n">
        <v>13</v>
      </c>
      <c r="R1324" t="inlineStr">
        <is>
          <t>MELIPILLA 220</t>
        </is>
      </c>
      <c r="S1324" t="n">
        <v>49.91775117589082</v>
      </c>
      <c r="T1324" t="n">
        <v>4464.653185107884</v>
      </c>
      <c r="U1324" t="n">
        <v>0</v>
      </c>
      <c r="V1324" t="n">
        <v>0</v>
      </c>
      <c r="W1324" t="inlineStr">
        <is>
          <t>CGE_DISTRIBUCION</t>
        </is>
      </c>
      <c r="X1324" t="n">
        <v>95.14913905578901</v>
      </c>
      <c r="Y1324" t="n">
        <v>4.464653185107884</v>
      </c>
      <c r="Z1324" t="n">
        <v>4749.631047987111</v>
      </c>
      <c r="AA1324" t="n">
        <v>0</v>
      </c>
      <c r="AB1324" t="n">
        <v>0</v>
      </c>
      <c r="AC1324" t="n">
        <v>0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Cachapoal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2013/03_2_BS1A_BB_CGE Distribucion_Empresa Eléctrica Carén S.A.</t>
        </is>
      </c>
      <c r="K1325" t="inlineStr">
        <is>
          <t>Cachapoal 015</t>
        </is>
      </c>
      <c r="L1325" t="inlineStr">
        <is>
          <t>-1</t>
        </is>
      </c>
      <c r="M1325" t="n">
        <v>4025.74378691173</v>
      </c>
      <c r="N1325" t="n">
        <v>0</v>
      </c>
      <c r="O1325" t="inlineStr">
        <is>
          <t>5</t>
        </is>
      </c>
      <c r="P1325" s="2" t="n">
        <v>44999.68489788195</v>
      </c>
      <c r="Q1325" t="n">
        <v>22</v>
      </c>
      <c r="R1325" t="inlineStr">
        <is>
          <t>RAPEL 220</t>
        </is>
      </c>
      <c r="S1325" t="n">
        <v>48.17095263168147</v>
      </c>
      <c r="T1325" t="n">
        <v>4310.875996410378</v>
      </c>
      <c r="U1325" t="n">
        <v>0</v>
      </c>
      <c r="V1325" t="n">
        <v>0</v>
      </c>
      <c r="W1325" t="inlineStr">
        <is>
          <t>CGE_DISTRIBUCION</t>
        </is>
      </c>
      <c r="X1325" t="n">
        <v>95.20339631061002</v>
      </c>
      <c r="Y1325" t="n">
        <v>4.310875996410378</v>
      </c>
      <c r="Z1325" t="n">
        <v>4586.038294053594</v>
      </c>
      <c r="AA1325" t="n">
        <v>0</v>
      </c>
      <c r="AB1325" t="n">
        <v>0</v>
      </c>
      <c r="AC1325" t="n">
        <v>0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Chacahuin 13.2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2013/03_2_BS1A_BB_CGE Distribucion_Empresa Eléctrica Carén S.A.</t>
        </is>
      </c>
      <c r="K1326" t="inlineStr">
        <is>
          <t>Chacahuin 13.2</t>
        </is>
      </c>
      <c r="L1326" t="inlineStr">
        <is>
          <t>-1</t>
        </is>
      </c>
      <c r="M1326" t="n">
        <v>2015.78994679345</v>
      </c>
      <c r="N1326" t="n">
        <v>0</v>
      </c>
      <c r="O1326" t="inlineStr">
        <is>
          <t>5</t>
        </is>
      </c>
      <c r="P1326" s="2" t="n">
        <v>44999.68489788195</v>
      </c>
      <c r="Q1326" t="n">
        <v>8</v>
      </c>
      <c r="R1326" t="inlineStr">
        <is>
          <t>ALTO JAHUEL 220</t>
        </is>
      </c>
      <c r="S1326" t="n">
        <v>497.2327335545956</v>
      </c>
      <c r="T1326" t="n">
        <v>43952.7151303119</v>
      </c>
      <c r="U1326" t="n">
        <v>0</v>
      </c>
      <c r="V1326" t="n">
        <v>0</v>
      </c>
      <c r="W1326" t="inlineStr">
        <is>
          <t>CGE_DISTRIBUCION</t>
        </is>
      </c>
      <c r="X1326" t="n">
        <v>94.036865294799</v>
      </c>
      <c r="Y1326" t="n">
        <v>43.9527151303119</v>
      </c>
      <c r="Z1326" t="n">
        <v>46758.20758543819</v>
      </c>
      <c r="AA1326" t="n">
        <v>0</v>
      </c>
      <c r="AB1326" t="n">
        <v>0</v>
      </c>
      <c r="AC1326" t="n">
        <v>0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Chacahuin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2013/03_2_BS1A_BB_CGE Distribucion_Empresa Eléctrica Carén S.A.</t>
        </is>
      </c>
      <c r="K1327" t="inlineStr">
        <is>
          <t>Chacahuin 13.2</t>
        </is>
      </c>
      <c r="L1327" t="inlineStr">
        <is>
          <t>-1</t>
        </is>
      </c>
      <c r="M1327" t="n">
        <v>2015.78994679345</v>
      </c>
      <c r="N1327" t="n">
        <v>0</v>
      </c>
      <c r="O1327" t="inlineStr">
        <is>
          <t>5</t>
        </is>
      </c>
      <c r="P1327" s="2" t="n">
        <v>44999.68489788195</v>
      </c>
      <c r="Q1327" t="n">
        <v>34</v>
      </c>
      <c r="R1327" t="inlineStr">
        <is>
          <t>CHARRUA 220</t>
        </is>
      </c>
      <c r="S1327" t="n">
        <v>874.1201332463302</v>
      </c>
      <c r="T1327" t="n">
        <v>70461.40401610364</v>
      </c>
      <c r="U1327" t="n">
        <v>0</v>
      </c>
      <c r="V1327" t="n">
        <v>0</v>
      </c>
      <c r="W1327" t="inlineStr">
        <is>
          <t>CGE_DISTRIBUCION</t>
        </is>
      </c>
      <c r="X1327" t="n">
        <v>85.75359105879299</v>
      </c>
      <c r="Y1327" t="n">
        <v>70.46140401610364</v>
      </c>
      <c r="Z1327" t="n">
        <v>74958.94044266344</v>
      </c>
      <c r="AA1327" t="n">
        <v>0</v>
      </c>
      <c r="AB1327" t="n">
        <v>0</v>
      </c>
      <c r="AC1327" t="n">
        <v>0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Chacahuin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2013/03_2_BS1A_BB_CGE Distribucion_Empresa Eléctrica Carén S.A.</t>
        </is>
      </c>
      <c r="K1328" t="inlineStr">
        <is>
          <t>Chacahuin 13.2</t>
        </is>
      </c>
      <c r="L1328" t="inlineStr">
        <is>
          <t>-1</t>
        </is>
      </c>
      <c r="M1328" t="n">
        <v>2015.78994679345</v>
      </c>
      <c r="N1328" t="n">
        <v>0</v>
      </c>
      <c r="O1328" t="inlineStr">
        <is>
          <t>5</t>
        </is>
      </c>
      <c r="P1328" s="2" t="n">
        <v>44999.68489788195</v>
      </c>
      <c r="Q1328" t="n">
        <v>23</v>
      </c>
      <c r="R1328" t="inlineStr">
        <is>
          <t>ITAHUE 220</t>
        </is>
      </c>
      <c r="S1328" t="n">
        <v>697.9014530280539</v>
      </c>
      <c r="T1328" t="n">
        <v>61844.99875561617</v>
      </c>
      <c r="U1328" t="n">
        <v>0</v>
      </c>
      <c r="V1328" t="n">
        <v>0</v>
      </c>
      <c r="W1328" t="inlineStr">
        <is>
          <t>CGE_DISTRIBUCION</t>
        </is>
      </c>
      <c r="X1328" t="n">
        <v>94.27198006569</v>
      </c>
      <c r="Y1328" t="n">
        <v>61.84499875561617</v>
      </c>
      <c r="Z1328" t="n">
        <v>65792.55186767678</v>
      </c>
      <c r="AA1328" t="n">
        <v>0</v>
      </c>
      <c r="AB1328" t="n">
        <v>0</v>
      </c>
      <c r="AC1328" t="n">
        <v>0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Chacahuin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2013/03_2_BS1A_BB_CGE Distribucion_Empresa Eléctrica Carén S.A.</t>
        </is>
      </c>
      <c r="K1329" t="inlineStr">
        <is>
          <t>Chacahuin 13.2</t>
        </is>
      </c>
      <c r="L1329" t="inlineStr">
        <is>
          <t>-1</t>
        </is>
      </c>
      <c r="M1329" t="n">
        <v>2015.78994679345</v>
      </c>
      <c r="N1329" t="n">
        <v>0</v>
      </c>
      <c r="O1329" t="inlineStr">
        <is>
          <t>5</t>
        </is>
      </c>
      <c r="P1329" s="2" t="n">
        <v>44999.68489788195</v>
      </c>
      <c r="Q1329" t="n">
        <v>22</v>
      </c>
      <c r="R1329" t="inlineStr">
        <is>
          <t>RAPEL 220</t>
        </is>
      </c>
      <c r="S1329" t="n">
        <v>8.045700068040491</v>
      </c>
      <c r="T1329" t="n">
        <v>720.0192938435232</v>
      </c>
      <c r="U1329" t="n">
        <v>0</v>
      </c>
      <c r="V1329" t="n">
        <v>0</v>
      </c>
      <c r="W1329" t="inlineStr">
        <is>
          <t>CGE_DISTRIBUCION</t>
        </is>
      </c>
      <c r="X1329" t="n">
        <v>95.20339631061003</v>
      </c>
      <c r="Y1329" t="n">
        <v>0.7200192938435233</v>
      </c>
      <c r="Z1329" t="n">
        <v>765.9779721739609</v>
      </c>
      <c r="AA1329" t="n">
        <v>0</v>
      </c>
      <c r="AB1329" t="n">
        <v>0</v>
      </c>
      <c r="AC1329" t="n">
        <v>0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Chiguayante 015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2013/03_2_BS1A_BB_CGE Distribucion_Empresa Eléctrica Carén S.A.</t>
        </is>
      </c>
      <c r="K1330" t="inlineStr">
        <is>
          <t>Chiguayante 015</t>
        </is>
      </c>
      <c r="L1330" t="inlineStr">
        <is>
          <t>-1</t>
        </is>
      </c>
      <c r="M1330" t="n">
        <v>2253.54944639724</v>
      </c>
      <c r="N1330" t="n">
        <v>0</v>
      </c>
      <c r="O1330" t="inlineStr">
        <is>
          <t>5</t>
        </is>
      </c>
      <c r="P1330" s="2" t="n">
        <v>44999.68489788195</v>
      </c>
      <c r="Q1330" t="n">
        <v>34</v>
      </c>
      <c r="R1330" t="inlineStr">
        <is>
          <t>CHARRUA 220</t>
        </is>
      </c>
      <c r="S1330" t="n">
        <v>1404.109121395866</v>
      </c>
      <c r="T1330" t="n">
        <v>113182.9554342161</v>
      </c>
      <c r="U1330" t="n">
        <v>0</v>
      </c>
      <c r="V1330" t="n">
        <v>0</v>
      </c>
      <c r="W1330" t="inlineStr">
        <is>
          <t>CGE_DISTRIBUCION</t>
        </is>
      </c>
      <c r="X1330" t="n">
        <v>85.75359105879299</v>
      </c>
      <c r="Y1330" t="n">
        <v>113.1829554342161</v>
      </c>
      <c r="Z1330" t="n">
        <v>120407.3993981022</v>
      </c>
      <c r="AA1330" t="n">
        <v>0</v>
      </c>
      <c r="AB1330" t="n">
        <v>0</v>
      </c>
      <c r="AC1330" t="n">
        <v>0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Chiguayante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2013/03_2_BS1A_BB_CGE Distribucion_Empresa Eléctrica Carén S.A.</t>
        </is>
      </c>
      <c r="K1331" t="inlineStr">
        <is>
          <t>Chiguayante 015</t>
        </is>
      </c>
      <c r="L1331" t="inlineStr">
        <is>
          <t>-1</t>
        </is>
      </c>
      <c r="M1331" t="n">
        <v>2253.54944639724</v>
      </c>
      <c r="N1331" t="n">
        <v>0</v>
      </c>
      <c r="O1331" t="inlineStr">
        <is>
          <t>5</t>
        </is>
      </c>
      <c r="P1331" s="2" t="n">
        <v>44999.68489788195</v>
      </c>
      <c r="Q1331" t="n">
        <v>30</v>
      </c>
      <c r="R1331" t="inlineStr">
        <is>
          <t>HUALPEN 220</t>
        </is>
      </c>
      <c r="S1331" t="n">
        <v>427.173982125879</v>
      </c>
      <c r="T1331" t="n">
        <v>35149.12916364465</v>
      </c>
      <c r="U1331" t="n">
        <v>0</v>
      </c>
      <c r="V1331" t="n">
        <v>0</v>
      </c>
      <c r="W1331" t="inlineStr">
        <is>
          <t>CGE_DISTRIBUCION</t>
        </is>
      </c>
      <c r="X1331" t="n">
        <v>87.53503762924203</v>
      </c>
      <c r="Y1331" t="n">
        <v>35.14912916364466</v>
      </c>
      <c r="Z1331" t="n">
        <v>37392.69059962197</v>
      </c>
      <c r="AA1331" t="n">
        <v>0</v>
      </c>
      <c r="AB1331" t="n">
        <v>0</v>
      </c>
      <c r="AC1331" t="n">
        <v>0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Chiguayante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2013/03_2_BS1A_BB_CGE Distribucion_Empresa Eléctrica Carén S.A.</t>
        </is>
      </c>
      <c r="K1332" t="inlineStr">
        <is>
          <t>Chiguayante 015</t>
        </is>
      </c>
      <c r="L1332" t="inlineStr">
        <is>
          <t>-1</t>
        </is>
      </c>
      <c r="M1332" t="n">
        <v>2253.54944639724</v>
      </c>
      <c r="N1332" t="n">
        <v>0</v>
      </c>
      <c r="O1332" t="inlineStr">
        <is>
          <t>5</t>
        </is>
      </c>
      <c r="P1332" s="2" t="n">
        <v>44999.68489788195</v>
      </c>
      <c r="Q1332" t="n">
        <v>25</v>
      </c>
      <c r="R1332" t="inlineStr">
        <is>
          <t>LAGUNILLAS 220</t>
        </is>
      </c>
      <c r="S1332" t="n">
        <v>491.0314398593871</v>
      </c>
      <c r="T1332" t="n">
        <v>40157.2471615122</v>
      </c>
      <c r="U1332" t="n">
        <v>0</v>
      </c>
      <c r="V1332" t="n">
        <v>0</v>
      </c>
      <c r="W1332" t="inlineStr">
        <is>
          <t>CGE_DISTRIBUCION</t>
        </is>
      </c>
      <c r="X1332" t="n">
        <v>87.001507919676</v>
      </c>
      <c r="Y1332" t="n">
        <v>40.15724716151219</v>
      </c>
      <c r="Z1332" t="n">
        <v>42720.47570373638</v>
      </c>
      <c r="AA1332" t="n">
        <v>0</v>
      </c>
      <c r="AB1332" t="n">
        <v>0</v>
      </c>
      <c r="AC1332" t="n">
        <v>0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Chillan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2013/03_2_BS1A_BB_CGE Distribucion_Empresa Eléctrica Carén S.A.</t>
        </is>
      </c>
      <c r="K1333" t="inlineStr">
        <is>
          <t>Chillan 015</t>
        </is>
      </c>
      <c r="L1333" t="inlineStr">
        <is>
          <t>-1</t>
        </is>
      </c>
      <c r="M1333" t="n">
        <v>2535.10003786912</v>
      </c>
      <c r="N1333" t="n">
        <v>0</v>
      </c>
      <c r="O1333" t="inlineStr">
        <is>
          <t>5</t>
        </is>
      </c>
      <c r="P1333" s="2" t="n">
        <v>44999.68489788195</v>
      </c>
      <c r="Q1333" t="n">
        <v>8</v>
      </c>
      <c r="R1333" t="inlineStr">
        <is>
          <t>ALTO JAHUEL 220</t>
        </is>
      </c>
      <c r="S1333" t="n">
        <v>126.533826825255</v>
      </c>
      <c r="T1333" t="n">
        <v>11184.91376269781</v>
      </c>
      <c r="U1333" t="n">
        <v>0</v>
      </c>
      <c r="V1333" t="n">
        <v>0</v>
      </c>
      <c r="W1333" t="inlineStr">
        <is>
          <t>CGE_DISTRIBUCION</t>
        </is>
      </c>
      <c r="X1333" t="n">
        <v>94.03686529479901</v>
      </c>
      <c r="Y1333" t="n">
        <v>11.18491376269781</v>
      </c>
      <c r="Z1333" t="n">
        <v>11898.84442840193</v>
      </c>
      <c r="AA1333" t="n">
        <v>0</v>
      </c>
      <c r="AB1333" t="n">
        <v>0</v>
      </c>
      <c r="AC1333" t="n">
        <v>0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Chillan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2013/03_2_BS1A_BB_CGE Distribucion_Empresa Eléctrica Carén S.A.</t>
        </is>
      </c>
      <c r="K1334" t="inlineStr">
        <is>
          <t>Chillan 015</t>
        </is>
      </c>
      <c r="L1334" t="inlineStr">
        <is>
          <t>-1</t>
        </is>
      </c>
      <c r="M1334" t="n">
        <v>2535.10003786912</v>
      </c>
      <c r="N1334" t="n">
        <v>0</v>
      </c>
      <c r="O1334" t="inlineStr">
        <is>
          <t>5</t>
        </is>
      </c>
      <c r="P1334" s="2" t="n">
        <v>44999.68489788195</v>
      </c>
      <c r="Q1334" t="n">
        <v>34</v>
      </c>
      <c r="R1334" t="inlineStr">
        <is>
          <t>CHARRUA 220</t>
        </is>
      </c>
      <c r="S1334" t="n">
        <v>2357.720694924537</v>
      </c>
      <c r="T1334" t="n">
        <v>190052.0353252073</v>
      </c>
      <c r="U1334" t="n">
        <v>0</v>
      </c>
      <c r="V1334" t="n">
        <v>0</v>
      </c>
      <c r="W1334" t="inlineStr">
        <is>
          <t>CGE_DISTRIBUCION</t>
        </is>
      </c>
      <c r="X1334" t="n">
        <v>85.75359105879299</v>
      </c>
      <c r="Y1334" t="n">
        <v>190.0520353252073</v>
      </c>
      <c r="Z1334" t="n">
        <v>202183.016303412</v>
      </c>
      <c r="AA1334" t="n">
        <v>0</v>
      </c>
      <c r="AB1334" t="n">
        <v>0</v>
      </c>
      <c r="AC1334" t="n">
        <v>0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Chillan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2013/03_2_BS1A_BB_CGE Distribucion_Empresa Eléctrica Carén S.A.</t>
        </is>
      </c>
      <c r="K1335" t="inlineStr">
        <is>
          <t>Chillan 015</t>
        </is>
      </c>
      <c r="L1335" t="inlineStr">
        <is>
          <t>-1</t>
        </is>
      </c>
      <c r="M1335" t="n">
        <v>2535.10003786912</v>
      </c>
      <c r="N1335" t="n">
        <v>0</v>
      </c>
      <c r="O1335" t="inlineStr">
        <is>
          <t>5</t>
        </is>
      </c>
      <c r="P1335" s="2" t="n">
        <v>44999.68489788195</v>
      </c>
      <c r="Q1335" t="n">
        <v>23</v>
      </c>
      <c r="R1335" t="inlineStr">
        <is>
          <t>ITAHUE 220</t>
        </is>
      </c>
      <c r="S1335" t="n">
        <v>119.2505635638071</v>
      </c>
      <c r="T1335" t="n">
        <v>10567.46754604295</v>
      </c>
      <c r="U1335" t="n">
        <v>0</v>
      </c>
      <c r="V1335" t="n">
        <v>0</v>
      </c>
      <c r="W1335" t="inlineStr">
        <is>
          <t>CGE_DISTRIBUCION</t>
        </is>
      </c>
      <c r="X1335" t="n">
        <v>94.27198006569</v>
      </c>
      <c r="Y1335" t="n">
        <v>10.56746754604295</v>
      </c>
      <c r="Z1335" t="n">
        <v>11241.98675110952</v>
      </c>
      <c r="AA1335" t="n">
        <v>0</v>
      </c>
      <c r="AB1335" t="n">
        <v>0</v>
      </c>
      <c r="AC1335" t="n">
        <v>0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Chillan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2013/03_2_BS1A_BB_CGE Distribucion_Empresa Eléctrica Carén S.A.</t>
        </is>
      </c>
      <c r="K1336" t="inlineStr">
        <is>
          <t>Chillan 015</t>
        </is>
      </c>
      <c r="L1336" t="inlineStr">
        <is>
          <t>-1</t>
        </is>
      </c>
      <c r="M1336" t="n">
        <v>2535.10003786912</v>
      </c>
      <c r="N1336" t="n">
        <v>0</v>
      </c>
      <c r="O1336" t="inlineStr">
        <is>
          <t>5</t>
        </is>
      </c>
      <c r="P1336" s="2" t="n">
        <v>44999.68489788195</v>
      </c>
      <c r="Q1336" t="n">
        <v>22</v>
      </c>
      <c r="R1336" t="inlineStr">
        <is>
          <t>RAPEL 220</t>
        </is>
      </c>
      <c r="S1336" t="n">
        <v>8.951320416286546</v>
      </c>
      <c r="T1336" t="n">
        <v>801.0643387892835</v>
      </c>
      <c r="U1336" t="n">
        <v>0</v>
      </c>
      <c r="V1336" t="n">
        <v>0</v>
      </c>
      <c r="W1336" t="inlineStr">
        <is>
          <t>CGE_DISTRIBUCION</t>
        </is>
      </c>
      <c r="X1336" t="n">
        <v>95.20339631061</v>
      </c>
      <c r="Y1336" t="n">
        <v>0.8010643387892834</v>
      </c>
      <c r="Z1336" t="n">
        <v>852.1961050949825</v>
      </c>
      <c r="AA1336" t="n">
        <v>0</v>
      </c>
      <c r="AB1336" t="n">
        <v>0</v>
      </c>
      <c r="AC1336" t="n">
        <v>0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Chimbarongo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2013/03_2_BS1A_BB_CGE Distribucion_Empresa Eléctrica Carén S.A.</t>
        </is>
      </c>
      <c r="K1337" t="inlineStr">
        <is>
          <t>Chimbarongo 015</t>
        </is>
      </c>
      <c r="L1337" t="inlineStr">
        <is>
          <t>-1</t>
        </is>
      </c>
      <c r="M1337" t="n">
        <v>1477.2617979625</v>
      </c>
      <c r="N1337" t="n">
        <v>0</v>
      </c>
      <c r="O1337" t="inlineStr">
        <is>
          <t>5</t>
        </is>
      </c>
      <c r="P1337" s="2" t="n">
        <v>44999.68489788195</v>
      </c>
      <c r="Q1337" t="n">
        <v>8</v>
      </c>
      <c r="R1337" t="inlineStr">
        <is>
          <t>ALTO JAHUEL 220</t>
        </is>
      </c>
      <c r="S1337" t="n">
        <v>800.5119302985374</v>
      </c>
      <c r="T1337" t="n">
        <v>70760.97460298133</v>
      </c>
      <c r="U1337" t="n">
        <v>0</v>
      </c>
      <c r="V1337" t="n">
        <v>0</v>
      </c>
      <c r="W1337" t="inlineStr">
        <is>
          <t>CGE_DISTRIBUCION</t>
        </is>
      </c>
      <c r="X1337" t="n">
        <v>94.036865294799</v>
      </c>
      <c r="Y1337" t="n">
        <v>70.76097460298131</v>
      </c>
      <c r="Z1337" t="n">
        <v>75277.63255636311</v>
      </c>
      <c r="AA1337" t="n">
        <v>0</v>
      </c>
      <c r="AB1337" t="n">
        <v>0</v>
      </c>
      <c r="AC1337" t="n">
        <v>0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Chimbarongo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2013/03_2_BS1A_BB_CGE Distribucion_Empresa Eléctrica Carén S.A.</t>
        </is>
      </c>
      <c r="K1338" t="inlineStr">
        <is>
          <t>Chimbarongo 015</t>
        </is>
      </c>
      <c r="L1338" t="inlineStr">
        <is>
          <t>-1</t>
        </is>
      </c>
      <c r="M1338" t="n">
        <v>1477.2617979625</v>
      </c>
      <c r="N1338" t="n">
        <v>0</v>
      </c>
      <c r="O1338" t="inlineStr">
        <is>
          <t>5</t>
        </is>
      </c>
      <c r="P1338" s="2" t="n">
        <v>44999.68489788195</v>
      </c>
      <c r="Q1338" t="n">
        <v>34</v>
      </c>
      <c r="R1338" t="inlineStr">
        <is>
          <t>CHARRUA 220</t>
        </is>
      </c>
      <c r="S1338" t="n">
        <v>31.087592288412</v>
      </c>
      <c r="T1338" t="n">
        <v>2505.920315536791</v>
      </c>
      <c r="U1338" t="n">
        <v>0</v>
      </c>
      <c r="V1338" t="n">
        <v>0</v>
      </c>
      <c r="W1338" t="inlineStr">
        <is>
          <t>CGE_DISTRIBUCION</t>
        </is>
      </c>
      <c r="X1338" t="n">
        <v>85.75359105879301</v>
      </c>
      <c r="Y1338" t="n">
        <v>2.505920315536791</v>
      </c>
      <c r="Z1338" t="n">
        <v>2665.872676102969</v>
      </c>
      <c r="AA1338" t="n">
        <v>0</v>
      </c>
      <c r="AB1338" t="n">
        <v>0</v>
      </c>
      <c r="AC1338" t="n">
        <v>0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Chimbarongo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2013/03_2_BS1A_BB_CGE Distribucion_Empresa Eléctrica Carén S.A.</t>
        </is>
      </c>
      <c r="K1339" t="inlineStr">
        <is>
          <t>Chimbarongo 015</t>
        </is>
      </c>
      <c r="L1339" t="inlineStr">
        <is>
          <t>-1</t>
        </is>
      </c>
      <c r="M1339" t="n">
        <v>1477.2617979625</v>
      </c>
      <c r="N1339" t="n">
        <v>0</v>
      </c>
      <c r="O1339" t="inlineStr">
        <is>
          <t>5</t>
        </is>
      </c>
      <c r="P1339" s="2" t="n">
        <v>44999.68489788195</v>
      </c>
      <c r="Q1339" t="n">
        <v>23</v>
      </c>
      <c r="R1339" t="inlineStr">
        <is>
          <t>ITAHUE 220</t>
        </is>
      </c>
      <c r="S1339" t="n">
        <v>673.8655343561041</v>
      </c>
      <c r="T1339" t="n">
        <v>59715.03992846774</v>
      </c>
      <c r="U1339" t="n">
        <v>0</v>
      </c>
      <c r="V1339" t="n">
        <v>0</v>
      </c>
      <c r="W1339" t="inlineStr">
        <is>
          <t>CGE_DISTRIBUCION</t>
        </is>
      </c>
      <c r="X1339" t="n">
        <v>94.27198006569</v>
      </c>
      <c r="Y1339" t="n">
        <v>59.71503992846774</v>
      </c>
      <c r="Z1339" t="n">
        <v>63526.63822177419</v>
      </c>
      <c r="AA1339" t="n">
        <v>0</v>
      </c>
      <c r="AB1339" t="n">
        <v>0</v>
      </c>
      <c r="AC1339" t="n">
        <v>0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Chimbarongo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2013/03_2_BS1A_BB_CGE Distribucion_Empresa Eléctrica Carén S.A.</t>
        </is>
      </c>
      <c r="K1340" t="inlineStr">
        <is>
          <t>Chimbarongo 015</t>
        </is>
      </c>
      <c r="L1340" t="inlineStr">
        <is>
          <t>-1</t>
        </is>
      </c>
      <c r="M1340" t="n">
        <v>1477.2617979625</v>
      </c>
      <c r="N1340" t="n">
        <v>0</v>
      </c>
      <c r="O1340" t="inlineStr">
        <is>
          <t>5</t>
        </is>
      </c>
      <c r="P1340" s="2" t="n">
        <v>44999.68489788195</v>
      </c>
      <c r="Q1340" t="n">
        <v>13</v>
      </c>
      <c r="R1340" t="inlineStr">
        <is>
          <t>MELIPILLA 220</t>
        </is>
      </c>
      <c r="S1340" t="n">
        <v>8.046048052334106</v>
      </c>
      <c r="T1340" t="n">
        <v>719.6400722822323</v>
      </c>
      <c r="U1340" t="n">
        <v>0</v>
      </c>
      <c r="V1340" t="n">
        <v>0</v>
      </c>
      <c r="W1340" t="inlineStr">
        <is>
          <t>CGE_DISTRIBUCION</t>
        </is>
      </c>
      <c r="X1340" t="n">
        <v>95.14913905578902</v>
      </c>
      <c r="Y1340" t="n">
        <v>0.7196400722822323</v>
      </c>
      <c r="Z1340" t="n">
        <v>765.5745449810983</v>
      </c>
      <c r="AA1340" t="n">
        <v>0</v>
      </c>
      <c r="AB1340" t="n">
        <v>0</v>
      </c>
      <c r="AC1340" t="n">
        <v>0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Chimbarongo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2013/03_2_BS1A_BB_CGE Distribucion_Empresa Eléctrica Carén S.A.</t>
        </is>
      </c>
      <c r="K1341" t="inlineStr">
        <is>
          <t>Chimbarongo 015</t>
        </is>
      </c>
      <c r="L1341" t="inlineStr">
        <is>
          <t>-1</t>
        </is>
      </c>
      <c r="M1341" t="n">
        <v>1477.2617979625</v>
      </c>
      <c r="N1341" t="n">
        <v>0</v>
      </c>
      <c r="O1341" t="inlineStr">
        <is>
          <t>5</t>
        </is>
      </c>
      <c r="P1341" s="2" t="n">
        <v>44999.68489788195</v>
      </c>
      <c r="Q1341" t="n">
        <v>22</v>
      </c>
      <c r="R1341" t="inlineStr">
        <is>
          <t>RAPEL 220</t>
        </is>
      </c>
      <c r="S1341" t="n">
        <v>8.828049033068295</v>
      </c>
      <c r="T1341" t="n">
        <v>790.0326357000165</v>
      </c>
      <c r="U1341" t="n">
        <v>0</v>
      </c>
      <c r="V1341" t="n">
        <v>0</v>
      </c>
      <c r="W1341" t="inlineStr">
        <is>
          <t>CGE_DISTRIBUCION</t>
        </is>
      </c>
      <c r="X1341" t="n">
        <v>95.20339631061002</v>
      </c>
      <c r="Y1341" t="n">
        <v>0.7900326357000165</v>
      </c>
      <c r="Z1341" t="n">
        <v>840.4602507446984</v>
      </c>
      <c r="AA1341" t="n">
        <v>0</v>
      </c>
      <c r="AB1341" t="n">
        <v>0</v>
      </c>
      <c r="AC1341" t="n">
        <v>0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Chivilcan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2013/03_2_BS1A_BB_CGE Distribucion_Empresa Eléctrica Carén S.A.</t>
        </is>
      </c>
      <c r="K1342" t="inlineStr">
        <is>
          <t>Chivilcan 015</t>
        </is>
      </c>
      <c r="L1342" t="inlineStr">
        <is>
          <t>-1</t>
        </is>
      </c>
      <c r="M1342" t="n">
        <v>3595.84375199915</v>
      </c>
      <c r="N1342" t="n">
        <v>0</v>
      </c>
      <c r="O1342" t="inlineStr">
        <is>
          <t>5</t>
        </is>
      </c>
      <c r="P1342" s="2" t="n">
        <v>44999.68489788195</v>
      </c>
      <c r="Q1342" t="n">
        <v>14</v>
      </c>
      <c r="R1342" t="inlineStr">
        <is>
          <t>CAUTÍN 220</t>
        </is>
      </c>
      <c r="S1342" t="n">
        <v>1408.429990975751</v>
      </c>
      <c r="T1342" t="n">
        <v>115327.0660177805</v>
      </c>
      <c r="U1342" t="n">
        <v>0</v>
      </c>
      <c r="V1342" t="n">
        <v>0</v>
      </c>
      <c r="W1342" t="inlineStr">
        <is>
          <t>CGE_DISTRIBUCION</t>
        </is>
      </c>
      <c r="X1342" t="n">
        <v>87.11002242931801</v>
      </c>
      <c r="Y1342" t="n">
        <v>115.3270660177805</v>
      </c>
      <c r="Z1342" t="n">
        <v>122688.3681040219</v>
      </c>
      <c r="AA1342" t="n">
        <v>0</v>
      </c>
      <c r="AB1342" t="n">
        <v>0</v>
      </c>
      <c r="AC1342" t="n">
        <v>0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Chivilcan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2013/03_2_BS1A_BB_CGE Distribucion_Empresa Eléctrica Carén S.A.</t>
        </is>
      </c>
      <c r="K1343" t="inlineStr">
        <is>
          <t>Chivilcan 015</t>
        </is>
      </c>
      <c r="L1343" t="inlineStr">
        <is>
          <t>-1</t>
        </is>
      </c>
      <c r="M1343" t="n">
        <v>3595.84375199915</v>
      </c>
      <c r="N1343" t="n">
        <v>0</v>
      </c>
      <c r="O1343" t="inlineStr">
        <is>
          <t>5</t>
        </is>
      </c>
      <c r="P1343" s="2" t="n">
        <v>44999.68489788195</v>
      </c>
      <c r="Q1343" t="n">
        <v>4</v>
      </c>
      <c r="R1343" t="inlineStr">
        <is>
          <t>TEMUCO 220</t>
        </is>
      </c>
      <c r="S1343" t="n">
        <v>2297.13779869226</v>
      </c>
      <c r="T1343" t="n">
        <v>183411.1733593403</v>
      </c>
      <c r="U1343" t="n">
        <v>0</v>
      </c>
      <c r="V1343" t="n">
        <v>0</v>
      </c>
      <c r="W1343" t="inlineStr">
        <is>
          <t>CGE_DISTRIBUCION</t>
        </is>
      </c>
      <c r="X1343" t="n">
        <v>84.93973223647801</v>
      </c>
      <c r="Y1343" t="n">
        <v>183.4111733593403</v>
      </c>
      <c r="Z1343" t="n">
        <v>195118.2695312131</v>
      </c>
      <c r="AA1343" t="n">
        <v>0</v>
      </c>
      <c r="AB1343" t="n">
        <v>0</v>
      </c>
      <c r="AC1343" t="n">
        <v>0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Chumaquito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2013/03_2_BS1A_BB_CGE Distribucion_Empresa Eléctrica Carén S.A.</t>
        </is>
      </c>
      <c r="K1344" t="inlineStr">
        <is>
          <t>Chumaquito 015</t>
        </is>
      </c>
      <c r="L1344" t="inlineStr">
        <is>
          <t>-1</t>
        </is>
      </c>
      <c r="M1344" t="n">
        <v>1190.87212263061</v>
      </c>
      <c r="N1344" t="n">
        <v>0</v>
      </c>
      <c r="O1344" t="inlineStr">
        <is>
          <t>5</t>
        </is>
      </c>
      <c r="P1344" s="2" t="n">
        <v>44999.68489788195</v>
      </c>
      <c r="Q1344" t="n">
        <v>8</v>
      </c>
      <c r="R1344" t="inlineStr">
        <is>
          <t>ALTO JAHUEL 220</t>
        </is>
      </c>
      <c r="S1344" t="n">
        <v>856.2376261250276</v>
      </c>
      <c r="T1344" t="n">
        <v>75686.82816976224</v>
      </c>
      <c r="U1344" t="n">
        <v>0</v>
      </c>
      <c r="V1344" t="n">
        <v>0</v>
      </c>
      <c r="W1344" t="inlineStr">
        <is>
          <t>CGE_DISTRIBUCION</t>
        </is>
      </c>
      <c r="X1344" t="n">
        <v>94.03686529479901</v>
      </c>
      <c r="Y1344" t="n">
        <v>75.68682816976224</v>
      </c>
      <c r="Z1344" t="n">
        <v>80517.90230825772</v>
      </c>
      <c r="AA1344" t="n">
        <v>0</v>
      </c>
      <c r="AB1344" t="n">
        <v>0</v>
      </c>
      <c r="AC1344" t="n">
        <v>0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Chumaquito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2013/03_2_BS1A_BB_CGE Distribucion_Empresa Eléctrica Carén S.A.</t>
        </is>
      </c>
      <c r="K1345" t="inlineStr">
        <is>
          <t>Chumaquito 015</t>
        </is>
      </c>
      <c r="L1345" t="inlineStr">
        <is>
          <t>-1</t>
        </is>
      </c>
      <c r="M1345" t="n">
        <v>1190.87212263061</v>
      </c>
      <c r="N1345" t="n">
        <v>0</v>
      </c>
      <c r="O1345" t="inlineStr">
        <is>
          <t>5</t>
        </is>
      </c>
      <c r="P1345" s="2" t="n">
        <v>44999.68489788195</v>
      </c>
      <c r="Q1345" t="n">
        <v>34</v>
      </c>
      <c r="R1345" t="inlineStr">
        <is>
          <t>CHARRUA 220</t>
        </is>
      </c>
      <c r="S1345" t="n">
        <v>2.411732959672783</v>
      </c>
      <c r="T1345" t="n">
        <v>194.4058762487848</v>
      </c>
      <c r="U1345" t="n">
        <v>0</v>
      </c>
      <c r="V1345" t="n">
        <v>0</v>
      </c>
      <c r="W1345" t="inlineStr">
        <is>
          <t>CGE_DISTRIBUCION</t>
        </is>
      </c>
      <c r="X1345" t="n">
        <v>85.75359105879301</v>
      </c>
      <c r="Y1345" t="n">
        <v>0.1944058762487848</v>
      </c>
      <c r="Z1345" t="n">
        <v>206.8147619667923</v>
      </c>
      <c r="AA1345" t="n">
        <v>0</v>
      </c>
      <c r="AB1345" t="n">
        <v>0</v>
      </c>
      <c r="AC1345" t="n">
        <v>0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Chumaquito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2013/03_2_BS1A_BB_CGE Distribucion_Empresa Eléctrica Carén S.A.</t>
        </is>
      </c>
      <c r="K1346" t="inlineStr">
        <is>
          <t>Chumaquito 015</t>
        </is>
      </c>
      <c r="L1346" t="inlineStr">
        <is>
          <t>-1</t>
        </is>
      </c>
      <c r="M1346" t="n">
        <v>1190.87212263061</v>
      </c>
      <c r="N1346" t="n">
        <v>0</v>
      </c>
      <c r="O1346" t="inlineStr">
        <is>
          <t>5</t>
        </is>
      </c>
      <c r="P1346" s="2" t="n">
        <v>44999.68489788195</v>
      </c>
      <c r="Q1346" t="n">
        <v>23</v>
      </c>
      <c r="R1346" t="inlineStr">
        <is>
          <t>ITAHUE 220</t>
        </is>
      </c>
      <c r="S1346" t="n">
        <v>341.7162335610701</v>
      </c>
      <c r="T1346" t="n">
        <v>30281.41000088835</v>
      </c>
      <c r="U1346" t="n">
        <v>0</v>
      </c>
      <c r="V1346" t="n">
        <v>0</v>
      </c>
      <c r="W1346" t="inlineStr">
        <is>
          <t>CGE_DISTRIBUCION</t>
        </is>
      </c>
      <c r="X1346" t="n">
        <v>94.27198006569002</v>
      </c>
      <c r="Y1346" t="n">
        <v>30.28141000088836</v>
      </c>
      <c r="Z1346" t="n">
        <v>32214.26595839187</v>
      </c>
      <c r="AA1346" t="n">
        <v>0</v>
      </c>
      <c r="AB1346" t="n">
        <v>0</v>
      </c>
      <c r="AC1346" t="n">
        <v>0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Chumaquito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2013/03_2_BS1A_BB_CGE Distribucion_Empresa Eléctrica Carén S.A.</t>
        </is>
      </c>
      <c r="K1347" t="inlineStr">
        <is>
          <t>Chumaquito 015</t>
        </is>
      </c>
      <c r="L1347" t="inlineStr">
        <is>
          <t>-1</t>
        </is>
      </c>
      <c r="M1347" t="n">
        <v>1190.87212263061</v>
      </c>
      <c r="N1347" t="n">
        <v>0</v>
      </c>
      <c r="O1347" t="inlineStr">
        <is>
          <t>5</t>
        </is>
      </c>
      <c r="P1347" s="2" t="n">
        <v>44999.68489788195</v>
      </c>
      <c r="Q1347" t="n">
        <v>13</v>
      </c>
      <c r="R1347" t="inlineStr">
        <is>
          <t>MELIPILLA 220</t>
        </is>
      </c>
      <c r="S1347" t="n">
        <v>13.74380203767997</v>
      </c>
      <c r="T1347" t="n">
        <v>1229.248275364141</v>
      </c>
      <c r="U1347" t="n">
        <v>0</v>
      </c>
      <c r="V1347" t="n">
        <v>0</v>
      </c>
      <c r="W1347" t="inlineStr">
        <is>
          <t>CGE_DISTRIBUCION</t>
        </is>
      </c>
      <c r="X1347" t="n">
        <v>95.14913905578902</v>
      </c>
      <c r="Y1347" t="n">
        <v>1.229248275364141</v>
      </c>
      <c r="Z1347" t="n">
        <v>1307.710931238448</v>
      </c>
      <c r="AA1347" t="n">
        <v>0</v>
      </c>
      <c r="AB1347" t="n">
        <v>0</v>
      </c>
      <c r="AC1347" t="n">
        <v>0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Chumaquito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2013/03_2_BS1A_BB_CGE Distribucion_Empresa Eléctrica Carén S.A.</t>
        </is>
      </c>
      <c r="K1348" t="inlineStr">
        <is>
          <t>Chumaquito 015</t>
        </is>
      </c>
      <c r="L1348" t="inlineStr">
        <is>
          <t>-1</t>
        </is>
      </c>
      <c r="M1348" t="n">
        <v>1190.87212263061</v>
      </c>
      <c r="N1348" t="n">
        <v>0</v>
      </c>
      <c r="O1348" t="inlineStr">
        <is>
          <t>5</t>
        </is>
      </c>
      <c r="P1348" s="2" t="n">
        <v>44999.68489788195</v>
      </c>
      <c r="Q1348" t="n">
        <v>22</v>
      </c>
      <c r="R1348" t="inlineStr">
        <is>
          <t>RAPEL 220</t>
        </is>
      </c>
      <c r="S1348" t="n">
        <v>13.10115271038083</v>
      </c>
      <c r="T1348" t="n">
        <v>1172.437779595476</v>
      </c>
      <c r="U1348" t="n">
        <v>0</v>
      </c>
      <c r="V1348" t="n">
        <v>0</v>
      </c>
      <c r="W1348" t="inlineStr">
        <is>
          <t>CGE_DISTRIBUCION</t>
        </is>
      </c>
      <c r="X1348" t="n">
        <v>95.20339631061</v>
      </c>
      <c r="Y1348" t="n">
        <v>1.172437779595476</v>
      </c>
      <c r="Z1348" t="n">
        <v>1247.274233612208</v>
      </c>
      <c r="AA1348" t="n">
        <v>0</v>
      </c>
      <c r="AB1348" t="n">
        <v>0</v>
      </c>
      <c r="AC1348" t="n">
        <v>0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Cocharcas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2013/03_2_BS1A_BB_CGE Distribucion_Empresa Eléctrica Carén S.A.</t>
        </is>
      </c>
      <c r="K1349" t="inlineStr">
        <is>
          <t>Cocharcas 015</t>
        </is>
      </c>
      <c r="L1349" t="inlineStr">
        <is>
          <t>-1</t>
        </is>
      </c>
      <c r="M1349" t="n">
        <v>36.327504440871</v>
      </c>
      <c r="N1349" t="n">
        <v>0</v>
      </c>
      <c r="O1349" t="inlineStr">
        <is>
          <t>5</t>
        </is>
      </c>
      <c r="P1349" s="2" t="n">
        <v>44999.68489788195</v>
      </c>
      <c r="Q1349" t="n">
        <v>8</v>
      </c>
      <c r="R1349" t="inlineStr">
        <is>
          <t>ALTO JAHUEL 220</t>
        </is>
      </c>
      <c r="S1349" t="n">
        <v>2.019814085174453</v>
      </c>
      <c r="T1349" t="n">
        <v>178.5407659452025</v>
      </c>
      <c r="U1349" t="n">
        <v>0</v>
      </c>
      <c r="V1349" t="n">
        <v>0</v>
      </c>
      <c r="W1349" t="inlineStr">
        <is>
          <t>CGE_DISTRIBUCION</t>
        </is>
      </c>
      <c r="X1349" t="n">
        <v>94.03686529479903</v>
      </c>
      <c r="Y1349" t="n">
        <v>0.1785407659452025</v>
      </c>
      <c r="Z1349" t="n">
        <v>189.9369850480878</v>
      </c>
      <c r="AA1349" t="n">
        <v>0</v>
      </c>
      <c r="AB1349" t="n">
        <v>0</v>
      </c>
      <c r="AC1349" t="n">
        <v>0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Cocharcas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2013/03_2_BS1A_BB_CGE Distribucion_Empresa Eléctrica Carén S.A.</t>
        </is>
      </c>
      <c r="K1350" t="inlineStr">
        <is>
          <t>Cocharcas 015</t>
        </is>
      </c>
      <c r="L1350" t="inlineStr">
        <is>
          <t>-1</t>
        </is>
      </c>
      <c r="M1350" t="n">
        <v>36.327504440871</v>
      </c>
      <c r="N1350" t="n">
        <v>0</v>
      </c>
      <c r="O1350" t="inlineStr">
        <is>
          <t>5</t>
        </is>
      </c>
      <c r="P1350" s="2" t="n">
        <v>44999.68489788195</v>
      </c>
      <c r="Q1350" t="n">
        <v>34</v>
      </c>
      <c r="R1350" t="inlineStr">
        <is>
          <t>CHARRUA 220</t>
        </is>
      </c>
      <c r="S1350" t="n">
        <v>33.52236622091331</v>
      </c>
      <c r="T1350" t="n">
        <v>2702.183487177418</v>
      </c>
      <c r="U1350" t="n">
        <v>0</v>
      </c>
      <c r="V1350" t="n">
        <v>0</v>
      </c>
      <c r="W1350" t="inlineStr">
        <is>
          <t>CGE_DISTRIBUCION</t>
        </is>
      </c>
      <c r="X1350" t="n">
        <v>85.75359105879299</v>
      </c>
      <c r="Y1350" t="n">
        <v>2.702183487177418</v>
      </c>
      <c r="Z1350" t="n">
        <v>2874.663284231296</v>
      </c>
      <c r="AA1350" t="n">
        <v>0</v>
      </c>
      <c r="AB1350" t="n">
        <v>0</v>
      </c>
      <c r="AC1350" t="n">
        <v>0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Cocharcas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2013/03_2_BS1A_BB_CGE Distribucion_Empresa Eléctrica Carén S.A.</t>
        </is>
      </c>
      <c r="K1351" t="inlineStr">
        <is>
          <t>Cocharcas 015</t>
        </is>
      </c>
      <c r="L1351" t="inlineStr">
        <is>
          <t>-1</t>
        </is>
      </c>
      <c r="M1351" t="n">
        <v>36.327504440871</v>
      </c>
      <c r="N1351" t="n">
        <v>0</v>
      </c>
      <c r="O1351" t="inlineStr">
        <is>
          <t>5</t>
        </is>
      </c>
      <c r="P1351" s="2" t="n">
        <v>44999.68489788195</v>
      </c>
      <c r="Q1351" t="n">
        <v>23</v>
      </c>
      <c r="R1351" t="inlineStr">
        <is>
          <t>ITAHUE 220</t>
        </is>
      </c>
      <c r="S1351" t="n">
        <v>1.770552834326864</v>
      </c>
      <c r="T1351" t="n">
        <v>156.8987102127382</v>
      </c>
      <c r="U1351" t="n">
        <v>0</v>
      </c>
      <c r="V1351" t="n">
        <v>0</v>
      </c>
      <c r="W1351" t="inlineStr">
        <is>
          <t>CGE_DISTRIBUCION</t>
        </is>
      </c>
      <c r="X1351" t="n">
        <v>94.27198006569002</v>
      </c>
      <c r="Y1351" t="n">
        <v>0.1568987102127382</v>
      </c>
      <c r="Z1351" t="n">
        <v>166.913521502913</v>
      </c>
      <c r="AA1351" t="n">
        <v>0</v>
      </c>
      <c r="AB1351" t="n">
        <v>0</v>
      </c>
      <c r="AC1351" t="n">
        <v>0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Cocharcas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2013/03_2_BS1A_BB_CGE Distribucion_Empresa Eléctrica Carén S.A.</t>
        </is>
      </c>
      <c r="K1352" t="inlineStr">
        <is>
          <t>Cocharcas 015</t>
        </is>
      </c>
      <c r="L1352" t="inlineStr">
        <is>
          <t>-1</t>
        </is>
      </c>
      <c r="M1352" t="n">
        <v>36.327504440871</v>
      </c>
      <c r="N1352" t="n">
        <v>0</v>
      </c>
      <c r="O1352" t="inlineStr">
        <is>
          <t>5</t>
        </is>
      </c>
      <c r="P1352" s="2" t="n">
        <v>44999.68489788195</v>
      </c>
      <c r="Q1352" t="n">
        <v>22</v>
      </c>
      <c r="R1352" t="inlineStr">
        <is>
          <t>RAPEL 220</t>
        </is>
      </c>
      <c r="S1352" t="n">
        <v>0.1232734325275725</v>
      </c>
      <c r="T1352" t="n">
        <v>11.03188648440223</v>
      </c>
      <c r="U1352" t="n">
        <v>0</v>
      </c>
      <c r="V1352" t="n">
        <v>0</v>
      </c>
      <c r="W1352" t="inlineStr">
        <is>
          <t>CGE_DISTRIBUCION</t>
        </is>
      </c>
      <c r="X1352" t="n">
        <v>95.20339631061002</v>
      </c>
      <c r="Y1352" t="n">
        <v>0.01103188648440223</v>
      </c>
      <c r="Z1352" t="n">
        <v>11.73604945149173</v>
      </c>
      <c r="AA1352" t="n">
        <v>0</v>
      </c>
      <c r="AB1352" t="n">
        <v>0</v>
      </c>
      <c r="AC1352" t="n">
        <v>0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Colchagua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2013/03_2_BS1A_BB_CGE Distribucion_Empresa Eléctrica Carén S.A.</t>
        </is>
      </c>
      <c r="K1353" t="inlineStr">
        <is>
          <t>Colchagua 015</t>
        </is>
      </c>
      <c r="L1353" t="inlineStr">
        <is>
          <t>-1</t>
        </is>
      </c>
      <c r="M1353" t="n">
        <v>1777.01910984646</v>
      </c>
      <c r="N1353" t="n">
        <v>0</v>
      </c>
      <c r="O1353" t="inlineStr">
        <is>
          <t>5</t>
        </is>
      </c>
      <c r="P1353" s="2" t="n">
        <v>44999.68489788195</v>
      </c>
      <c r="Q1353" t="n">
        <v>8</v>
      </c>
      <c r="R1353" t="inlineStr">
        <is>
          <t>ALTO JAHUEL 220</t>
        </is>
      </c>
      <c r="S1353" t="n">
        <v>1043.960512785553</v>
      </c>
      <c r="T1353" t="n">
        <v>92280.52766707008</v>
      </c>
      <c r="U1353" t="n">
        <v>0</v>
      </c>
      <c r="V1353" t="n">
        <v>0</v>
      </c>
      <c r="W1353" t="inlineStr">
        <is>
          <t>CGE_DISTRIBUCION</t>
        </is>
      </c>
      <c r="X1353" t="n">
        <v>94.03686529479901</v>
      </c>
      <c r="Y1353" t="n">
        <v>92.28052766707007</v>
      </c>
      <c r="Z1353" t="n">
        <v>98170.77411390435</v>
      </c>
      <c r="AA1353" t="n">
        <v>0</v>
      </c>
      <c r="AB1353" t="n">
        <v>0</v>
      </c>
      <c r="AC1353" t="n">
        <v>0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Colchagua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2013/03_2_BS1A_BB_CGE Distribucion_Empresa Eléctrica Carén S.A.</t>
        </is>
      </c>
      <c r="K1354" t="inlineStr">
        <is>
          <t>Colchagua 015</t>
        </is>
      </c>
      <c r="L1354" t="inlineStr">
        <is>
          <t>-1</t>
        </is>
      </c>
      <c r="M1354" t="n">
        <v>1777.01910984646</v>
      </c>
      <c r="N1354" t="n">
        <v>0</v>
      </c>
      <c r="O1354" t="inlineStr">
        <is>
          <t>5</t>
        </is>
      </c>
      <c r="P1354" s="2" t="n">
        <v>44999.68489788195</v>
      </c>
      <c r="Q1354" t="n">
        <v>34</v>
      </c>
      <c r="R1354" t="inlineStr">
        <is>
          <t>CHARRUA 220</t>
        </is>
      </c>
      <c r="S1354" t="n">
        <v>20.6884870523732</v>
      </c>
      <c r="T1354" t="n">
        <v>1667.665334815485</v>
      </c>
      <c r="U1354" t="n">
        <v>0</v>
      </c>
      <c r="V1354" t="n">
        <v>0</v>
      </c>
      <c r="W1354" t="inlineStr">
        <is>
          <t>CGE_DISTRIBUCION</t>
        </is>
      </c>
      <c r="X1354" t="n">
        <v>85.75359105879301</v>
      </c>
      <c r="Y1354" t="n">
        <v>1.667665334815485</v>
      </c>
      <c r="Z1354" t="n">
        <v>1774.112058314346</v>
      </c>
      <c r="AA1354" t="n">
        <v>0</v>
      </c>
      <c r="AB1354" t="n">
        <v>0</v>
      </c>
      <c r="AC1354" t="n">
        <v>0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Colchagua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2013/03_2_BS1A_BB_CGE Distribucion_Empresa Eléctrica Carén S.A.</t>
        </is>
      </c>
      <c r="K1355" t="inlineStr">
        <is>
          <t>Colchagua 015</t>
        </is>
      </c>
      <c r="L1355" t="inlineStr">
        <is>
          <t>-1</t>
        </is>
      </c>
      <c r="M1355" t="n">
        <v>1777.01910984646</v>
      </c>
      <c r="N1355" t="n">
        <v>0</v>
      </c>
      <c r="O1355" t="inlineStr">
        <is>
          <t>5</t>
        </is>
      </c>
      <c r="P1355" s="2" t="n">
        <v>44999.68489788195</v>
      </c>
      <c r="Q1355" t="n">
        <v>23</v>
      </c>
      <c r="R1355" t="inlineStr">
        <is>
          <t>ITAHUE 220</t>
        </is>
      </c>
      <c r="S1355" t="n">
        <v>746.8811431292195</v>
      </c>
      <c r="T1355" t="n">
        <v>66185.36638232649</v>
      </c>
      <c r="U1355" t="n">
        <v>0</v>
      </c>
      <c r="V1355" t="n">
        <v>0</v>
      </c>
      <c r="W1355" t="inlineStr">
        <is>
          <t>CGE_DISTRIBUCION</t>
        </is>
      </c>
      <c r="X1355" t="n">
        <v>94.27198006569002</v>
      </c>
      <c r="Y1355" t="n">
        <v>66.18536638232649</v>
      </c>
      <c r="Z1355" t="n">
        <v>70409.96423651755</v>
      </c>
      <c r="AA1355" t="n">
        <v>0</v>
      </c>
      <c r="AB1355" t="n">
        <v>0</v>
      </c>
      <c r="AC1355" t="n">
        <v>0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Colchagua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2013/03_2_BS1A_BB_CGE Distribucion_Empresa Eléctrica Carén S.A.</t>
        </is>
      </c>
      <c r="K1356" t="inlineStr">
        <is>
          <t>Colchagua 015</t>
        </is>
      </c>
      <c r="L1356" t="inlineStr">
        <is>
          <t>-1</t>
        </is>
      </c>
      <c r="M1356" t="n">
        <v>1777.01910984646</v>
      </c>
      <c r="N1356" t="n">
        <v>0</v>
      </c>
      <c r="O1356" t="inlineStr">
        <is>
          <t>5</t>
        </is>
      </c>
      <c r="P1356" s="2" t="n">
        <v>44999.68489788195</v>
      </c>
      <c r="Q1356" t="n">
        <v>13</v>
      </c>
      <c r="R1356" t="inlineStr">
        <is>
          <t>MELIPILLA 220</t>
        </is>
      </c>
      <c r="S1356" t="n">
        <v>7.851694557761639</v>
      </c>
      <c r="T1356" t="n">
        <v>702.2570586620412</v>
      </c>
      <c r="U1356" t="n">
        <v>0</v>
      </c>
      <c r="V1356" t="n">
        <v>0</v>
      </c>
      <c r="W1356" t="inlineStr">
        <is>
          <t>CGE_DISTRIBUCION</t>
        </is>
      </c>
      <c r="X1356" t="n">
        <v>95.14913905578901</v>
      </c>
      <c r="Y1356" t="n">
        <v>0.7022570586620414</v>
      </c>
      <c r="Z1356" t="n">
        <v>747.0819773000439</v>
      </c>
      <c r="AA1356" t="n">
        <v>0</v>
      </c>
      <c r="AB1356" t="n">
        <v>0</v>
      </c>
      <c r="AC1356" t="n">
        <v>0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Colchagua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2013/03_2_BS1A_BB_CGE Distribucion_Empresa Eléctrica Carén S.A.</t>
        </is>
      </c>
      <c r="K1357" t="inlineStr">
        <is>
          <t>Colchagua 015</t>
        </is>
      </c>
      <c r="L1357" t="inlineStr">
        <is>
          <t>-1</t>
        </is>
      </c>
      <c r="M1357" t="n">
        <v>1777.01910984646</v>
      </c>
      <c r="N1357" t="n">
        <v>0</v>
      </c>
      <c r="O1357" t="inlineStr">
        <is>
          <t>5</t>
        </is>
      </c>
      <c r="P1357" s="2" t="n">
        <v>44999.68489788195</v>
      </c>
      <c r="Q1357" t="n">
        <v>22</v>
      </c>
      <c r="R1357" t="inlineStr">
        <is>
          <t>RAPEL 220</t>
        </is>
      </c>
      <c r="S1357" t="n">
        <v>11.86146146733571</v>
      </c>
      <c r="T1357" t="n">
        <v>1061.496331883924</v>
      </c>
      <c r="U1357" t="n">
        <v>0</v>
      </c>
      <c r="V1357" t="n">
        <v>0</v>
      </c>
      <c r="W1357" t="inlineStr">
        <is>
          <t>CGE_DISTRIBUCION</t>
        </is>
      </c>
      <c r="X1357" t="n">
        <v>95.20339631061003</v>
      </c>
      <c r="Y1357" t="n">
        <v>1.061496331883924</v>
      </c>
      <c r="Z1357" t="n">
        <v>1129.251416897791</v>
      </c>
      <c r="AA1357" t="n">
        <v>0</v>
      </c>
      <c r="AB1357" t="n">
        <v>0</v>
      </c>
      <c r="AC1357" t="n">
        <v>0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Colo Colo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2013/03_2_BS1A_BB_CGE Distribucion_Empresa Eléctrica Carén S.A.</t>
        </is>
      </c>
      <c r="K1358" t="inlineStr">
        <is>
          <t>Colo Colo 015</t>
        </is>
      </c>
      <c r="L1358" t="inlineStr">
        <is>
          <t>-1</t>
        </is>
      </c>
      <c r="M1358" t="n">
        <v>1958.42457639614</v>
      </c>
      <c r="N1358" t="n">
        <v>0</v>
      </c>
      <c r="O1358" t="inlineStr">
        <is>
          <t>5</t>
        </is>
      </c>
      <c r="P1358" s="2" t="n">
        <v>44999.68489788195</v>
      </c>
      <c r="Q1358" t="n">
        <v>34</v>
      </c>
      <c r="R1358" t="inlineStr">
        <is>
          <t>CHARRUA 220</t>
        </is>
      </c>
      <c r="S1358" t="n">
        <v>1224.548167808563</v>
      </c>
      <c r="T1358" t="n">
        <v>98708.83864520681</v>
      </c>
      <c r="U1358" t="n">
        <v>0</v>
      </c>
      <c r="V1358" t="n">
        <v>0</v>
      </c>
      <c r="W1358" t="inlineStr">
        <is>
          <t>CGE_DISTRIBUCION</t>
        </is>
      </c>
      <c r="X1358" t="n">
        <v>85.75359105879301</v>
      </c>
      <c r="Y1358" t="n">
        <v>98.70883864520678</v>
      </c>
      <c r="Z1358" t="n">
        <v>105009.4028140498</v>
      </c>
      <c r="AA1358" t="n">
        <v>0</v>
      </c>
      <c r="AB1358" t="n">
        <v>0</v>
      </c>
      <c r="AC1358" t="n">
        <v>0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Colo Colo 015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2013/03_2_BS1A_BB_CGE Distribucion_Empresa Eléctrica Carén S.A.</t>
        </is>
      </c>
      <c r="K1359" t="inlineStr">
        <is>
          <t>Colo Colo 015</t>
        </is>
      </c>
      <c r="L1359" t="inlineStr">
        <is>
          <t>-1</t>
        </is>
      </c>
      <c r="M1359" t="n">
        <v>1958.42457639614</v>
      </c>
      <c r="N1359" t="n">
        <v>0</v>
      </c>
      <c r="O1359" t="inlineStr">
        <is>
          <t>5</t>
        </is>
      </c>
      <c r="P1359" s="2" t="n">
        <v>44999.68489788195</v>
      </c>
      <c r="Q1359" t="n">
        <v>30</v>
      </c>
      <c r="R1359" t="inlineStr">
        <is>
          <t>HUALPEN 220</t>
        </is>
      </c>
      <c r="S1359" t="n">
        <v>369.7016078564759</v>
      </c>
      <c r="T1359" t="n">
        <v>30420.13350598942</v>
      </c>
      <c r="U1359" t="n">
        <v>0</v>
      </c>
      <c r="V1359" t="n">
        <v>0</v>
      </c>
      <c r="W1359" t="inlineStr">
        <is>
          <t>CGE_DISTRIBUCION</t>
        </is>
      </c>
      <c r="X1359" t="n">
        <v>87.53503762924201</v>
      </c>
      <c r="Y1359" t="n">
        <v>30.42013350598942</v>
      </c>
      <c r="Z1359" t="n">
        <v>32361.84415530789</v>
      </c>
      <c r="AA1359" t="n">
        <v>0</v>
      </c>
      <c r="AB1359" t="n">
        <v>0</v>
      </c>
      <c r="AC1359" t="n">
        <v>0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Colo Colo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2013/03_2_BS1A_BB_CGE Distribucion_Empresa Eléctrica Carén S.A.</t>
        </is>
      </c>
      <c r="K1360" t="inlineStr">
        <is>
          <t>Colo Colo 015</t>
        </is>
      </c>
      <c r="L1360" t="inlineStr">
        <is>
          <t>-1</t>
        </is>
      </c>
      <c r="M1360" t="n">
        <v>1958.42457639614</v>
      </c>
      <c r="N1360" t="n">
        <v>0</v>
      </c>
      <c r="O1360" t="inlineStr">
        <is>
          <t>5</t>
        </is>
      </c>
      <c r="P1360" s="2" t="n">
        <v>44999.68489788195</v>
      </c>
      <c r="Q1360" t="n">
        <v>25</v>
      </c>
      <c r="R1360" t="inlineStr">
        <is>
          <t>LAGUNILLAS 220</t>
        </is>
      </c>
      <c r="S1360" t="n">
        <v>423.9344195612168</v>
      </c>
      <c r="T1360" t="n">
        <v>34669.95773522574</v>
      </c>
      <c r="U1360" t="n">
        <v>0</v>
      </c>
      <c r="V1360" t="n">
        <v>0</v>
      </c>
      <c r="W1360" t="inlineStr">
        <is>
          <t>CGE_DISTRIBUCION</t>
        </is>
      </c>
      <c r="X1360" t="n">
        <v>87.001507919676</v>
      </c>
      <c r="Y1360" t="n">
        <v>34.66995773522574</v>
      </c>
      <c r="Z1360" t="n">
        <v>36882.93376087845</v>
      </c>
      <c r="AA1360" t="n">
        <v>0</v>
      </c>
      <c r="AB1360" t="n">
        <v>0</v>
      </c>
      <c r="AC1360" t="n">
        <v>0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Coronel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2013/03_2_BS1A_BB_CGE Distribucion_Empresa Eléctrica Carén S.A.</t>
        </is>
      </c>
      <c r="K1361" t="inlineStr">
        <is>
          <t>Coronel 015</t>
        </is>
      </c>
      <c r="L1361" t="inlineStr">
        <is>
          <t>-1</t>
        </is>
      </c>
      <c r="M1361" t="n">
        <v>1247.73039829372</v>
      </c>
      <c r="N1361" t="n">
        <v>0</v>
      </c>
      <c r="O1361" t="inlineStr">
        <is>
          <t>5</t>
        </is>
      </c>
      <c r="P1361" s="2" t="n">
        <v>44999.68489788195</v>
      </c>
      <c r="Q1361" t="n">
        <v>34</v>
      </c>
      <c r="R1361" t="inlineStr">
        <is>
          <t>CHARRUA 220</t>
        </is>
      </c>
      <c r="S1361" t="n">
        <v>721.5385568860586</v>
      </c>
      <c r="T1361" t="n">
        <v>58162.05099993719</v>
      </c>
      <c r="U1361" t="n">
        <v>0</v>
      </c>
      <c r="V1361" t="n">
        <v>0</v>
      </c>
      <c r="W1361" t="inlineStr">
        <is>
          <t>CGE_DISTRIBUCION</t>
        </is>
      </c>
      <c r="X1361" t="n">
        <v>85.75359105879301</v>
      </c>
      <c r="Y1361" t="n">
        <v>58.16205099993719</v>
      </c>
      <c r="Z1361" t="n">
        <v>61874.52234035872</v>
      </c>
      <c r="AA1361" t="n">
        <v>0</v>
      </c>
      <c r="AB1361" t="n">
        <v>0</v>
      </c>
      <c r="AC1361" t="n">
        <v>0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Coronel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2013/03_2_BS1A_BB_CGE Distribucion_Empresa Eléctrica Carén S.A.</t>
        </is>
      </c>
      <c r="K1362" t="inlineStr">
        <is>
          <t>Coronel 015</t>
        </is>
      </c>
      <c r="L1362" t="inlineStr">
        <is>
          <t>-1</t>
        </is>
      </c>
      <c r="M1362" t="n">
        <v>1247.73039829372</v>
      </c>
      <c r="N1362" t="n">
        <v>0</v>
      </c>
      <c r="O1362" t="inlineStr">
        <is>
          <t>5</t>
        </is>
      </c>
      <c r="P1362" s="2" t="n">
        <v>44999.68489788195</v>
      </c>
      <c r="Q1362" t="n">
        <v>30</v>
      </c>
      <c r="R1362" t="inlineStr">
        <is>
          <t>HUALPEN 220</t>
        </is>
      </c>
      <c r="S1362" t="n">
        <v>190.4061397697311</v>
      </c>
      <c r="T1362" t="n">
        <v>15667.1760930072</v>
      </c>
      <c r="U1362" t="n">
        <v>0</v>
      </c>
      <c r="V1362" t="n">
        <v>0</v>
      </c>
      <c r="W1362" t="inlineStr">
        <is>
          <t>CGE_DISTRIBUCION</t>
        </is>
      </c>
      <c r="X1362" t="n">
        <v>87.53503762924201</v>
      </c>
      <c r="Y1362" t="n">
        <v>15.6671760930072</v>
      </c>
      <c r="Z1362" t="n">
        <v>16667.20860958213</v>
      </c>
      <c r="AA1362" t="n">
        <v>0</v>
      </c>
      <c r="AB1362" t="n">
        <v>0</v>
      </c>
      <c r="AC1362" t="n">
        <v>0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Coronel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2013/03_2_BS1A_BB_CGE Distribucion_Empresa Eléctrica Carén S.A.</t>
        </is>
      </c>
      <c r="K1363" t="inlineStr">
        <is>
          <t>Coronel 015</t>
        </is>
      </c>
      <c r="L1363" t="inlineStr">
        <is>
          <t>-1</t>
        </is>
      </c>
      <c r="M1363" t="n">
        <v>1247.73039829372</v>
      </c>
      <c r="N1363" t="n">
        <v>0</v>
      </c>
      <c r="O1363" t="inlineStr">
        <is>
          <t>5</t>
        </is>
      </c>
      <c r="P1363" s="2" t="n">
        <v>44999.68489788195</v>
      </c>
      <c r="Q1363" t="n">
        <v>25</v>
      </c>
      <c r="R1363" t="inlineStr">
        <is>
          <t>LAGUNILLAS 220</t>
        </is>
      </c>
      <c r="S1363" t="n">
        <v>373.859107120816</v>
      </c>
      <c r="T1363" t="n">
        <v>30574.7277048738</v>
      </c>
      <c r="U1363" t="n">
        <v>0</v>
      </c>
      <c r="V1363" t="n">
        <v>0</v>
      </c>
      <c r="W1363" t="inlineStr">
        <is>
          <t>CGE_DISTRIBUCION</t>
        </is>
      </c>
      <c r="X1363" t="n">
        <v>87.00150791967602</v>
      </c>
      <c r="Y1363" t="n">
        <v>30.5747277048738</v>
      </c>
      <c r="Z1363" t="n">
        <v>32526.30606901468</v>
      </c>
      <c r="AA1363" t="n">
        <v>0</v>
      </c>
      <c r="AB1363" t="n">
        <v>0</v>
      </c>
      <c r="AC1363" t="n">
        <v>0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Curacavi 012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2013/03_2_BS1A_BB_CGE Distribucion_Empresa Eléctrica Carén S.A.</t>
        </is>
      </c>
      <c r="K1364" t="inlineStr">
        <is>
          <t>Curacavi 012</t>
        </is>
      </c>
      <c r="L1364" t="inlineStr">
        <is>
          <t>-1</t>
        </is>
      </c>
      <c r="M1364" t="n">
        <v>1385.93578261658</v>
      </c>
      <c r="N1364" t="n">
        <v>0</v>
      </c>
      <c r="O1364" t="inlineStr">
        <is>
          <t>4</t>
        </is>
      </c>
      <c r="P1364" s="2" t="n">
        <v>44999.68489788195</v>
      </c>
      <c r="Q1364" t="n">
        <v>8</v>
      </c>
      <c r="R1364" t="inlineStr">
        <is>
          <t>ALTO JAHUEL 220</t>
        </is>
      </c>
      <c r="S1364" t="n">
        <v>190.7105670907851</v>
      </c>
      <c r="T1364" t="n">
        <v>16857.79447334223</v>
      </c>
      <c r="U1364" t="n">
        <v>0</v>
      </c>
      <c r="V1364" t="n">
        <v>0</v>
      </c>
      <c r="W1364" t="inlineStr">
        <is>
          <t>CGE_DISTRIBUCION</t>
        </is>
      </c>
      <c r="X1364" t="n">
        <v>94.03686529479901</v>
      </c>
      <c r="Y1364" t="n">
        <v>16.85779447334223</v>
      </c>
      <c r="Z1364" t="n">
        <v>17933.82390781089</v>
      </c>
      <c r="AA1364" t="n">
        <v>0</v>
      </c>
      <c r="AB1364" t="n">
        <v>0</v>
      </c>
      <c r="AC1364" t="n">
        <v>0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Curacavi 012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2013/03_2_BS1A_BB_CGE Distribucion_Empresa Eléctrica Carén S.A.</t>
        </is>
      </c>
      <c r="K1365" t="inlineStr">
        <is>
          <t>Curacavi 012</t>
        </is>
      </c>
      <c r="L1365" t="inlineStr">
        <is>
          <t>-1</t>
        </is>
      </c>
      <c r="M1365" t="n">
        <v>1385.93578261658</v>
      </c>
      <c r="N1365" t="n">
        <v>0</v>
      </c>
      <c r="O1365" t="inlineStr">
        <is>
          <t>4</t>
        </is>
      </c>
      <c r="P1365" s="2" t="n">
        <v>44999.68489788195</v>
      </c>
      <c r="Q1365" t="n">
        <v>18</v>
      </c>
      <c r="R1365" t="inlineStr">
        <is>
          <t>CERRO NAVIA 220</t>
        </is>
      </c>
      <c r="S1365" t="n">
        <v>462.2854895415581</v>
      </c>
      <c r="T1365" t="n">
        <v>39806.51214235502</v>
      </c>
      <c r="U1365" t="n">
        <v>0</v>
      </c>
      <c r="V1365" t="n">
        <v>0</v>
      </c>
      <c r="W1365" t="inlineStr">
        <is>
          <t>CGE_DISTRIBUCION</t>
        </is>
      </c>
      <c r="X1365" t="n">
        <v>91.60433174081702</v>
      </c>
      <c r="Y1365" t="n">
        <v>39.80651214235503</v>
      </c>
      <c r="Z1365" t="n">
        <v>42347.35334293087</v>
      </c>
      <c r="AA1365" t="n">
        <v>0</v>
      </c>
      <c r="AB1365" t="n">
        <v>0</v>
      </c>
      <c r="AC1365" t="n">
        <v>0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Curacavi 012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2013/03_2_BS1A_BB_CGE Distribucion_Empresa Eléctrica Carén S.A.</t>
        </is>
      </c>
      <c r="K1366" t="inlineStr">
        <is>
          <t>Curacavi 012</t>
        </is>
      </c>
      <c r="L1366" t="inlineStr">
        <is>
          <t>-1</t>
        </is>
      </c>
      <c r="M1366" t="n">
        <v>1385.93578261658</v>
      </c>
      <c r="N1366" t="n">
        <v>0</v>
      </c>
      <c r="O1366" t="inlineStr">
        <is>
          <t>4</t>
        </is>
      </c>
      <c r="P1366" s="2" t="n">
        <v>44999.68489788195</v>
      </c>
      <c r="Q1366" t="n">
        <v>32</v>
      </c>
      <c r="R1366" t="inlineStr">
        <is>
          <t>CHENA 220</t>
        </is>
      </c>
      <c r="S1366" t="n">
        <v>627.7599200821179</v>
      </c>
      <c r="T1366" t="n">
        <v>54092.54932034152</v>
      </c>
      <c r="U1366" t="n">
        <v>0</v>
      </c>
      <c r="V1366" t="n">
        <v>0</v>
      </c>
      <c r="W1366" t="inlineStr">
        <is>
          <t>CGE_DISTRIBUCION</t>
        </is>
      </c>
      <c r="X1366" t="n">
        <v>91.66763183428201</v>
      </c>
      <c r="Y1366" t="n">
        <v>54.09254932034153</v>
      </c>
      <c r="Z1366" t="n">
        <v>57545.26523440587</v>
      </c>
      <c r="AA1366" t="n">
        <v>0</v>
      </c>
      <c r="AB1366" t="n">
        <v>0</v>
      </c>
      <c r="AC1366" t="n">
        <v>0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Curacavi 012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2013/03_2_BS1A_BB_CGE Distribucion_Empresa Eléctrica Carén S.A.</t>
        </is>
      </c>
      <c r="K1367" t="inlineStr">
        <is>
          <t>Curacavi 012</t>
        </is>
      </c>
      <c r="L1367" t="inlineStr">
        <is>
          <t>-1</t>
        </is>
      </c>
      <c r="M1367" t="n">
        <v>1385.93578261658</v>
      </c>
      <c r="N1367" t="n">
        <v>0</v>
      </c>
      <c r="O1367" t="inlineStr">
        <is>
          <t>4</t>
        </is>
      </c>
      <c r="P1367" s="2" t="n">
        <v>44999.68489788195</v>
      </c>
      <c r="Q1367" t="n">
        <v>28</v>
      </c>
      <c r="R1367" t="inlineStr">
        <is>
          <t>POLPAICO 220</t>
        </is>
      </c>
      <c r="S1367" t="n">
        <v>121.2204783809035</v>
      </c>
      <c r="T1367" t="n">
        <v>10304.10825295316</v>
      </c>
      <c r="U1367" t="n">
        <v>0</v>
      </c>
      <c r="V1367" t="n">
        <v>0</v>
      </c>
      <c r="W1367" t="inlineStr">
        <is>
          <t>CGE_DISTRIBUCION</t>
        </is>
      </c>
      <c r="X1367" t="n">
        <v>90.42875788636201</v>
      </c>
      <c r="Y1367" t="n">
        <v>10.30410825295316</v>
      </c>
      <c r="Z1367" t="n">
        <v>10961.8172903757</v>
      </c>
      <c r="AA1367" t="n">
        <v>0</v>
      </c>
      <c r="AB1367" t="n">
        <v>0</v>
      </c>
      <c r="AC1367" t="n">
        <v>0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Curacavi 012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2013/03_2_BS1A_BB_CGE Distribucion_Empresa Eléctrica Carén S.A.</t>
        </is>
      </c>
      <c r="K1368" t="inlineStr">
        <is>
          <t>Curacavi 012</t>
        </is>
      </c>
      <c r="L1368" t="inlineStr">
        <is>
          <t>-1</t>
        </is>
      </c>
      <c r="M1368" t="n">
        <v>1385.93578261658</v>
      </c>
      <c r="N1368" t="n">
        <v>0</v>
      </c>
      <c r="O1368" t="inlineStr">
        <is>
          <t>4</t>
        </is>
      </c>
      <c r="P1368" s="2" t="n">
        <v>44999.68489788195</v>
      </c>
      <c r="Q1368" t="n">
        <v>11</v>
      </c>
      <c r="R1368" t="inlineStr">
        <is>
          <t>QUILLOTA 220</t>
        </is>
      </c>
      <c r="S1368" t="n">
        <v>4.306343515001116</v>
      </c>
      <c r="T1368" t="n">
        <v>375.8990629774288</v>
      </c>
      <c r="U1368" t="n">
        <v>0</v>
      </c>
      <c r="V1368" t="n">
        <v>0</v>
      </c>
      <c r="W1368" t="inlineStr">
        <is>
          <t>CGE_DISTRIBUCION</t>
        </is>
      </c>
      <c r="X1368" t="n">
        <v>92.86129144034402</v>
      </c>
      <c r="Y1368" t="n">
        <v>0.3758990629774288</v>
      </c>
      <c r="Z1368" t="n">
        <v>399.8926201887541</v>
      </c>
      <c r="AA1368" t="n">
        <v>0</v>
      </c>
      <c r="AB1368" t="n">
        <v>0</v>
      </c>
      <c r="AC1368" t="n">
        <v>0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Curico 13.2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2013/03_2_BS1A_BB_CGE Distribucion_Empresa Eléctrica Carén S.A.</t>
        </is>
      </c>
      <c r="K1369" t="inlineStr">
        <is>
          <t>Curico 13.2</t>
        </is>
      </c>
      <c r="L1369" t="inlineStr">
        <is>
          <t>-1</t>
        </is>
      </c>
      <c r="M1369" t="n">
        <v>4069.47197266292</v>
      </c>
      <c r="N1369" t="n">
        <v>0</v>
      </c>
      <c r="O1369" t="inlineStr">
        <is>
          <t>5</t>
        </is>
      </c>
      <c r="P1369" s="2" t="n">
        <v>44999.68489788195</v>
      </c>
      <c r="Q1369" t="n">
        <v>8</v>
      </c>
      <c r="R1369" t="inlineStr">
        <is>
          <t>ALTO JAHUEL 220</t>
        </is>
      </c>
      <c r="S1369" t="n">
        <v>1752.342742126539</v>
      </c>
      <c r="T1369" t="n">
        <v>154897.7292881717</v>
      </c>
      <c r="U1369" t="n">
        <v>0</v>
      </c>
      <c r="V1369" t="n">
        <v>0</v>
      </c>
      <c r="W1369" t="inlineStr">
        <is>
          <t>CGE_DISTRIBUCION</t>
        </is>
      </c>
      <c r="X1369" t="n">
        <v>94.03686529479901</v>
      </c>
      <c r="Y1369" t="n">
        <v>154.8977292881717</v>
      </c>
      <c r="Z1369" t="n">
        <v>164784.818391672</v>
      </c>
      <c r="AA1369" t="n">
        <v>0</v>
      </c>
      <c r="AB1369" t="n">
        <v>0</v>
      </c>
      <c r="AC1369" t="n">
        <v>0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Curico 13.2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2013/03_2_BS1A_BB_CGE Distribucion_Empresa Eléctrica Carén S.A.</t>
        </is>
      </c>
      <c r="K1370" t="inlineStr">
        <is>
          <t>Curico 13.2</t>
        </is>
      </c>
      <c r="L1370" t="inlineStr">
        <is>
          <t>-1</t>
        </is>
      </c>
      <c r="M1370" t="n">
        <v>4069.47197266292</v>
      </c>
      <c r="N1370" t="n">
        <v>0</v>
      </c>
      <c r="O1370" t="inlineStr">
        <is>
          <t>5</t>
        </is>
      </c>
      <c r="P1370" s="2" t="n">
        <v>44999.68489788195</v>
      </c>
      <c r="Q1370" t="n">
        <v>34</v>
      </c>
      <c r="R1370" t="inlineStr">
        <is>
          <t>CHARRUA 220</t>
        </is>
      </c>
      <c r="S1370" t="n">
        <v>210.1566850975743</v>
      </c>
      <c r="T1370" t="n">
        <v>16940.38900620119</v>
      </c>
      <c r="U1370" t="n">
        <v>0</v>
      </c>
      <c r="V1370" t="n">
        <v>0</v>
      </c>
      <c r="W1370" t="inlineStr">
        <is>
          <t>CGE_DISTRIBUCION</t>
        </is>
      </c>
      <c r="X1370" t="n">
        <v>85.75359105879301</v>
      </c>
      <c r="Y1370" t="n">
        <v>16.94038900620119</v>
      </c>
      <c r="Z1370" t="n">
        <v>18021.69043212893</v>
      </c>
      <c r="AA1370" t="n">
        <v>0</v>
      </c>
      <c r="AB1370" t="n">
        <v>0</v>
      </c>
      <c r="AC1370" t="n">
        <v>0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Curico 13.2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2013/03_2_BS1A_BB_CGE Distribucion_Empresa Eléctrica Carén S.A.</t>
        </is>
      </c>
      <c r="K1371" t="inlineStr">
        <is>
          <t>Curico 13.2</t>
        </is>
      </c>
      <c r="L1371" t="inlineStr">
        <is>
          <t>-1</t>
        </is>
      </c>
      <c r="M1371" t="n">
        <v>4069.47197266292</v>
      </c>
      <c r="N1371" t="n">
        <v>0</v>
      </c>
      <c r="O1371" t="inlineStr">
        <is>
          <t>5</t>
        </is>
      </c>
      <c r="P1371" s="2" t="n">
        <v>44999.68489788195</v>
      </c>
      <c r="Q1371" t="n">
        <v>23</v>
      </c>
      <c r="R1371" t="inlineStr">
        <is>
          <t>ITAHUE 220</t>
        </is>
      </c>
      <c r="S1371" t="n">
        <v>2204.595205527429</v>
      </c>
      <c r="T1371" t="n">
        <v>195361.6619522937</v>
      </c>
      <c r="U1371" t="n">
        <v>0</v>
      </c>
      <c r="V1371" t="n">
        <v>0</v>
      </c>
      <c r="W1371" t="inlineStr">
        <is>
          <t>CGE_DISTRIBUCION</t>
        </is>
      </c>
      <c r="X1371" t="n">
        <v>94.27198006569</v>
      </c>
      <c r="Y1371" t="n">
        <v>195.3616619522937</v>
      </c>
      <c r="Z1371" t="n">
        <v>207831.5552683976</v>
      </c>
      <c r="AA1371" t="n">
        <v>0</v>
      </c>
      <c r="AB1371" t="n">
        <v>0</v>
      </c>
      <c r="AC1371" t="n">
        <v>0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Curico 13.2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2013/03_2_BS1A_BB_CGE Distribucion_Empresa Eléctrica Carén S.A.</t>
        </is>
      </c>
      <c r="K1372" t="inlineStr">
        <is>
          <t>Curico 13.2</t>
        </is>
      </c>
      <c r="L1372" t="inlineStr">
        <is>
          <t>-1</t>
        </is>
      </c>
      <c r="M1372" t="n">
        <v>4069.47197266292</v>
      </c>
      <c r="N1372" t="n">
        <v>0</v>
      </c>
      <c r="O1372" t="inlineStr">
        <is>
          <t>5</t>
        </is>
      </c>
      <c r="P1372" s="2" t="n">
        <v>44999.68489788195</v>
      </c>
      <c r="Q1372" t="n">
        <v>13</v>
      </c>
      <c r="R1372" t="inlineStr">
        <is>
          <t>MELIPILLA 220</t>
        </is>
      </c>
      <c r="S1372" t="n">
        <v>6.508676695641336</v>
      </c>
      <c r="T1372" t="n">
        <v>582.1372849437856</v>
      </c>
      <c r="U1372" t="n">
        <v>0</v>
      </c>
      <c r="V1372" t="n">
        <v>0</v>
      </c>
      <c r="W1372" t="inlineStr">
        <is>
          <t>CGE_DISTRIBUCION</t>
        </is>
      </c>
      <c r="X1372" t="n">
        <v>95.14913905578902</v>
      </c>
      <c r="Y1372" t="n">
        <v>0.5821372849437858</v>
      </c>
      <c r="Z1372" t="n">
        <v>619.2949839827508</v>
      </c>
      <c r="AA1372" t="n">
        <v>0</v>
      </c>
      <c r="AB1372" t="n">
        <v>0</v>
      </c>
      <c r="AC1372" t="n">
        <v>0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Curico 13.2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2013/03_2_BS1A_BB_CGE Distribucion_Empresa Eléctrica Carén S.A.</t>
        </is>
      </c>
      <c r="K1373" t="inlineStr">
        <is>
          <t>Curico 13.2</t>
        </is>
      </c>
      <c r="L1373" t="inlineStr">
        <is>
          <t>-1</t>
        </is>
      </c>
      <c r="M1373" t="n">
        <v>4069.47197266292</v>
      </c>
      <c r="N1373" t="n">
        <v>0</v>
      </c>
      <c r="O1373" t="inlineStr">
        <is>
          <t>5</t>
        </is>
      </c>
      <c r="P1373" s="2" t="n">
        <v>44999.68489788195</v>
      </c>
      <c r="Q1373" t="n">
        <v>22</v>
      </c>
      <c r="R1373" t="inlineStr">
        <is>
          <t>RAPEL 220</t>
        </is>
      </c>
      <c r="S1373" t="n">
        <v>20.04505318612791</v>
      </c>
      <c r="T1373" t="n">
        <v>1793.855713993419</v>
      </c>
      <c r="U1373" t="n">
        <v>0</v>
      </c>
      <c r="V1373" t="n">
        <v>0</v>
      </c>
      <c r="W1373" t="inlineStr">
        <is>
          <t>CGE_DISTRIBUCION</t>
        </is>
      </c>
      <c r="X1373" t="n">
        <v>95.20339631061</v>
      </c>
      <c r="Y1373" t="n">
        <v>1.793855713993419</v>
      </c>
      <c r="Z1373" t="n">
        <v>1908.357142546191</v>
      </c>
      <c r="AA1373" t="n">
        <v>0</v>
      </c>
      <c r="AB1373" t="n">
        <v>0</v>
      </c>
      <c r="AC1373" t="n">
        <v>0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Duqueco 023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2013/03_2_BS1A_BB_CGE Distribucion_Empresa Eléctrica Carén S.A.</t>
        </is>
      </c>
      <c r="K1374" t="inlineStr">
        <is>
          <t>Duqueco 023</t>
        </is>
      </c>
      <c r="L1374" t="inlineStr">
        <is>
          <t>-1</t>
        </is>
      </c>
      <c r="M1374" t="n">
        <v>393.870424049858</v>
      </c>
      <c r="N1374" t="n">
        <v>0</v>
      </c>
      <c r="O1374" t="inlineStr">
        <is>
          <t>5</t>
        </is>
      </c>
      <c r="P1374" s="2" t="n">
        <v>44999.68489788195</v>
      </c>
      <c r="Q1374" t="n">
        <v>14</v>
      </c>
      <c r="R1374" t="inlineStr">
        <is>
          <t>CAUTÍN 220</t>
        </is>
      </c>
      <c r="S1374" t="n">
        <v>390.3814937518301</v>
      </c>
      <c r="T1374" t="n">
        <v>31965.77223610983</v>
      </c>
      <c r="U1374" t="n">
        <v>0</v>
      </c>
      <c r="V1374" t="n">
        <v>0</v>
      </c>
      <c r="W1374" t="inlineStr">
        <is>
          <t>CGE_DISTRIBUCION</t>
        </is>
      </c>
      <c r="X1374" t="n">
        <v>87.11002242931801</v>
      </c>
      <c r="Y1374" t="n">
        <v>31.96577223610983</v>
      </c>
      <c r="Z1374" t="n">
        <v>34006.14067671259</v>
      </c>
      <c r="AA1374" t="n">
        <v>0</v>
      </c>
      <c r="AB1374" t="n">
        <v>0</v>
      </c>
      <c r="AC1374" t="n">
        <v>0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Duqueco 023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2013/03_2_BS1A_BB_CGE Distribucion_Empresa Eléctrica Carén S.A.</t>
        </is>
      </c>
      <c r="K1375" t="inlineStr">
        <is>
          <t>Duqueco 023</t>
        </is>
      </c>
      <c r="L1375" t="inlineStr">
        <is>
          <t>-1</t>
        </is>
      </c>
      <c r="M1375" t="n">
        <v>393.870424049858</v>
      </c>
      <c r="N1375" t="n">
        <v>0</v>
      </c>
      <c r="O1375" t="inlineStr">
        <is>
          <t>5</t>
        </is>
      </c>
      <c r="P1375" s="2" t="n">
        <v>44999.68489788195</v>
      </c>
      <c r="Q1375" t="n">
        <v>4</v>
      </c>
      <c r="R1375" t="inlineStr">
        <is>
          <t>TEMUCO 220</t>
        </is>
      </c>
      <c r="S1375" t="n">
        <v>15.50754295912322</v>
      </c>
      <c r="T1375" t="n">
        <v>1238.174153797989</v>
      </c>
      <c r="U1375" t="n">
        <v>0</v>
      </c>
      <c r="V1375" t="n">
        <v>0</v>
      </c>
      <c r="W1375" t="inlineStr">
        <is>
          <t>CGE_DISTRIBUCION</t>
        </is>
      </c>
      <c r="X1375" t="n">
        <v>84.93973223647799</v>
      </c>
      <c r="Y1375" t="n">
        <v>1.238174153797989</v>
      </c>
      <c r="Z1375" t="n">
        <v>1317.206546593606</v>
      </c>
      <c r="AA1375" t="n">
        <v>0</v>
      </c>
      <c r="AB1375" t="n">
        <v>0</v>
      </c>
      <c r="AC1375" t="n">
        <v>0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Ejercito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2013/03_2_BS1A_BB_CGE Distribucion_Empresa Eléctrica Carén S.A.</t>
        </is>
      </c>
      <c r="K1376" t="inlineStr">
        <is>
          <t>Ejercito 015</t>
        </is>
      </c>
      <c r="L1376" t="inlineStr">
        <is>
          <t>-1</t>
        </is>
      </c>
      <c r="M1376" t="n">
        <v>2193.05551027867</v>
      </c>
      <c r="N1376" t="n">
        <v>0</v>
      </c>
      <c r="O1376" t="inlineStr">
        <is>
          <t>5</t>
        </is>
      </c>
      <c r="P1376" s="2" t="n">
        <v>44999.68489788195</v>
      </c>
      <c r="Q1376" t="n">
        <v>34</v>
      </c>
      <c r="R1376" t="inlineStr">
        <is>
          <t>CHARRUA 220</t>
        </is>
      </c>
      <c r="S1376" t="n">
        <v>1378.419650361437</v>
      </c>
      <c r="T1376" t="n">
        <v>111112.1689042292</v>
      </c>
      <c r="U1376" t="n">
        <v>0</v>
      </c>
      <c r="V1376" t="n">
        <v>0</v>
      </c>
      <c r="W1376" t="inlineStr">
        <is>
          <t>CGE_DISTRIBUCION</t>
        </is>
      </c>
      <c r="X1376" t="n">
        <v>85.75359105879301</v>
      </c>
      <c r="Y1376" t="n">
        <v>111.1121689042292</v>
      </c>
      <c r="Z1376" t="n">
        <v>118204.4350044991</v>
      </c>
      <c r="AA1376" t="n">
        <v>0</v>
      </c>
      <c r="AB1376" t="n">
        <v>0</v>
      </c>
      <c r="AC1376" t="n">
        <v>0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Ejercito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2013/03_2_BS1A_BB_CGE Distribucion_Empresa Eléctrica Carén S.A.</t>
        </is>
      </c>
      <c r="K1377" t="inlineStr">
        <is>
          <t>Ejercito 015</t>
        </is>
      </c>
      <c r="L1377" t="inlineStr">
        <is>
          <t>-1</t>
        </is>
      </c>
      <c r="M1377" t="n">
        <v>2193.05551027867</v>
      </c>
      <c r="N1377" t="n">
        <v>0</v>
      </c>
      <c r="O1377" t="inlineStr">
        <is>
          <t>5</t>
        </is>
      </c>
      <c r="P1377" s="2" t="n">
        <v>44999.68489788195</v>
      </c>
      <c r="Q1377" t="n">
        <v>30</v>
      </c>
      <c r="R1377" t="inlineStr">
        <is>
          <t>HUALPEN 220</t>
        </is>
      </c>
      <c r="S1377" t="n">
        <v>409.3856339597497</v>
      </c>
      <c r="T1377" t="n">
        <v>33685.45166112552</v>
      </c>
      <c r="U1377" t="n">
        <v>0</v>
      </c>
      <c r="V1377" t="n">
        <v>0</v>
      </c>
      <c r="W1377" t="inlineStr">
        <is>
          <t>CGE_DISTRIBUCION</t>
        </is>
      </c>
      <c r="X1377" t="n">
        <v>87.53503762924201</v>
      </c>
      <c r="Y1377" t="n">
        <v>33.68545166112552</v>
      </c>
      <c r="Z1377" t="n">
        <v>35835.58687353779</v>
      </c>
      <c r="AA1377" t="n">
        <v>0</v>
      </c>
      <c r="AB1377" t="n">
        <v>0</v>
      </c>
      <c r="AC1377" t="n">
        <v>0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Ejercito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2013/03_2_BS1A_BB_CGE Distribucion_Empresa Eléctrica Carén S.A.</t>
        </is>
      </c>
      <c r="K1378" t="inlineStr">
        <is>
          <t>Ejercito 015</t>
        </is>
      </c>
      <c r="L1378" t="inlineStr">
        <is>
          <t>-1</t>
        </is>
      </c>
      <c r="M1378" t="n">
        <v>2193.05551027867</v>
      </c>
      <c r="N1378" t="n">
        <v>0</v>
      </c>
      <c r="O1378" t="inlineStr">
        <is>
          <t>5</t>
        </is>
      </c>
      <c r="P1378" s="2" t="n">
        <v>44999.68489788195</v>
      </c>
      <c r="Q1378" t="n">
        <v>25</v>
      </c>
      <c r="R1378" t="inlineStr">
        <is>
          <t>LAGUNILLAS 220</t>
        </is>
      </c>
      <c r="S1378" t="n">
        <v>472.1694032120404</v>
      </c>
      <c r="T1378" t="n">
        <v>38614.68306860216</v>
      </c>
      <c r="U1378" t="n">
        <v>0</v>
      </c>
      <c r="V1378" t="n">
        <v>0</v>
      </c>
      <c r="W1378" t="inlineStr">
        <is>
          <t>CGE_DISTRIBUCION</t>
        </is>
      </c>
      <c r="X1378" t="n">
        <v>87.00150791967602</v>
      </c>
      <c r="Y1378" t="n">
        <v>38.61468306860217</v>
      </c>
      <c r="Z1378" t="n">
        <v>41079.45007298103</v>
      </c>
      <c r="AA1378" t="n">
        <v>0</v>
      </c>
      <c r="AB1378" t="n">
        <v>0</v>
      </c>
      <c r="AC1378" t="n">
        <v>0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El Avellano 023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2013/03_2_BS1A_BB_CGE Distribucion_Empresa Eléctrica Carén S.A.</t>
        </is>
      </c>
      <c r="K1379" t="inlineStr">
        <is>
          <t>El Avellano 023</t>
        </is>
      </c>
      <c r="L1379" t="inlineStr">
        <is>
          <t>-1</t>
        </is>
      </c>
      <c r="M1379" t="n">
        <v>547.383416330018</v>
      </c>
      <c r="N1379" t="n">
        <v>0</v>
      </c>
      <c r="O1379" t="inlineStr">
        <is>
          <t>5</t>
        </is>
      </c>
      <c r="P1379" s="2" t="n">
        <v>44999.68489788195</v>
      </c>
      <c r="Q1379" t="n">
        <v>14</v>
      </c>
      <c r="R1379" t="inlineStr">
        <is>
          <t>CAUTÍN 220</t>
        </is>
      </c>
      <c r="S1379" t="n">
        <v>529.2404601832359</v>
      </c>
      <c r="T1379" t="n">
        <v>43336.0194556404</v>
      </c>
      <c r="U1379" t="n">
        <v>0</v>
      </c>
      <c r="V1379" t="n">
        <v>0</v>
      </c>
      <c r="W1379" t="inlineStr">
        <is>
          <t>CGE_DISTRIBUCION</t>
        </is>
      </c>
      <c r="X1379" t="n">
        <v>87.11002242931801</v>
      </c>
      <c r="Y1379" t="n">
        <v>43.3360194556404</v>
      </c>
      <c r="Z1379" t="n">
        <v>46102.14835706426</v>
      </c>
      <c r="AA1379" t="n">
        <v>0</v>
      </c>
      <c r="AB1379" t="n">
        <v>0</v>
      </c>
      <c r="AC1379" t="n">
        <v>0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El Avellano 023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2013/03_2_BS1A_BB_CGE Distribucion_Empresa Eléctrica Carén S.A.</t>
        </is>
      </c>
      <c r="K1380" t="inlineStr">
        <is>
          <t>El Avellano 023</t>
        </is>
      </c>
      <c r="L1380" t="inlineStr">
        <is>
          <t>-1</t>
        </is>
      </c>
      <c r="M1380" t="n">
        <v>547.383416330018</v>
      </c>
      <c r="N1380" t="n">
        <v>0</v>
      </c>
      <c r="O1380" t="inlineStr">
        <is>
          <t>5</t>
        </is>
      </c>
      <c r="P1380" s="2" t="n">
        <v>44999.68489788195</v>
      </c>
      <c r="Q1380" t="n">
        <v>4</v>
      </c>
      <c r="R1380" t="inlineStr">
        <is>
          <t>TEMUCO 220</t>
        </is>
      </c>
      <c r="S1380" t="n">
        <v>34.84588395317358</v>
      </c>
      <c r="T1380" t="n">
        <v>2782.212049374392</v>
      </c>
      <c r="U1380" t="n">
        <v>0</v>
      </c>
      <c r="V1380" t="n">
        <v>0</v>
      </c>
      <c r="W1380" t="inlineStr">
        <is>
          <t>CGE_DISTRIBUCION</t>
        </is>
      </c>
      <c r="X1380" t="n">
        <v>84.93973223647799</v>
      </c>
      <c r="Y1380" t="n">
        <v>2.782212049374392</v>
      </c>
      <c r="Z1380" t="n">
        <v>2959.800052525949</v>
      </c>
      <c r="AA1380" t="n">
        <v>0</v>
      </c>
      <c r="AB1380" t="n">
        <v>0</v>
      </c>
      <c r="AC1380" t="n">
        <v>0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El Manzano SIC 4 015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2013/03_2_BS1A_BB_CGE Distribucion_Empresa Eléctrica Carén S.A.</t>
        </is>
      </c>
      <c r="K1381" t="inlineStr">
        <is>
          <t>El Manzano SIC 4 015</t>
        </is>
      </c>
      <c r="L1381" t="inlineStr">
        <is>
          <t>-1</t>
        </is>
      </c>
      <c r="M1381" t="n">
        <v>813.652067946245</v>
      </c>
      <c r="N1381" t="n">
        <v>0</v>
      </c>
      <c r="O1381" t="inlineStr">
        <is>
          <t>5</t>
        </is>
      </c>
      <c r="P1381" s="2" t="n">
        <v>44999.68489788195</v>
      </c>
      <c r="Q1381" t="n">
        <v>8</v>
      </c>
      <c r="R1381" t="inlineStr">
        <is>
          <t>ALTO JAHUEL 220</t>
        </is>
      </c>
      <c r="S1381" t="n">
        <v>513.985555080935</v>
      </c>
      <c r="T1381" t="n">
        <v>45433.57498222127</v>
      </c>
      <c r="U1381" t="n">
        <v>0</v>
      </c>
      <c r="V1381" t="n">
        <v>0</v>
      </c>
      <c r="W1381" t="inlineStr">
        <is>
          <t>CGE_DISTRIBUCION</t>
        </is>
      </c>
      <c r="X1381" t="n">
        <v>94.036865294799</v>
      </c>
      <c r="Y1381" t="n">
        <v>45.43357498222127</v>
      </c>
      <c r="Z1381" t="n">
        <v>48333.59040661838</v>
      </c>
      <c r="AA1381" t="n">
        <v>0</v>
      </c>
      <c r="AB1381" t="n">
        <v>0</v>
      </c>
      <c r="AC1381" t="n">
        <v>0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El Manzano SIC 4 015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2013/03_2_BS1A_BB_CGE Distribucion_Empresa Eléctrica Carén S.A.</t>
        </is>
      </c>
      <c r="K1382" t="inlineStr">
        <is>
          <t>El Manzano SIC 4 015</t>
        </is>
      </c>
      <c r="L1382" t="inlineStr">
        <is>
          <t>-1</t>
        </is>
      </c>
      <c r="M1382" t="n">
        <v>813.652067946245</v>
      </c>
      <c r="N1382" t="n">
        <v>0</v>
      </c>
      <c r="O1382" t="inlineStr">
        <is>
          <t>5</t>
        </is>
      </c>
      <c r="P1382" s="2" t="n">
        <v>44999.68489788195</v>
      </c>
      <c r="Q1382" t="n">
        <v>34</v>
      </c>
      <c r="R1382" t="inlineStr">
        <is>
          <t>CHARRUA 220</t>
        </is>
      </c>
      <c r="S1382" t="n">
        <v>5.27484854845502</v>
      </c>
      <c r="T1382" t="n">
        <v>425.1969730020029</v>
      </c>
      <c r="U1382" t="n">
        <v>0</v>
      </c>
      <c r="V1382" t="n">
        <v>0</v>
      </c>
      <c r="W1382" t="inlineStr">
        <is>
          <t>CGE_DISTRIBUCION</t>
        </is>
      </c>
      <c r="X1382" t="n">
        <v>85.75359105879301</v>
      </c>
      <c r="Y1382" t="n">
        <v>0.4251969730020029</v>
      </c>
      <c r="Z1382" t="n">
        <v>452.3372053212797</v>
      </c>
      <c r="AA1382" t="n">
        <v>0</v>
      </c>
      <c r="AB1382" t="n">
        <v>0</v>
      </c>
      <c r="AC1382" t="n">
        <v>0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El Manzano SIC 4 015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2013/03_2_BS1A_BB_CGE Distribucion_Empresa Eléctrica Carén S.A.</t>
        </is>
      </c>
      <c r="K1383" t="inlineStr">
        <is>
          <t>El Manzano SIC 4 015</t>
        </is>
      </c>
      <c r="L1383" t="inlineStr">
        <is>
          <t>-1</t>
        </is>
      </c>
      <c r="M1383" t="n">
        <v>813.652067946245</v>
      </c>
      <c r="N1383" t="n">
        <v>0</v>
      </c>
      <c r="O1383" t="inlineStr">
        <is>
          <t>5</t>
        </is>
      </c>
      <c r="P1383" s="2" t="n">
        <v>44999.68489788195</v>
      </c>
      <c r="Q1383" t="n">
        <v>23</v>
      </c>
      <c r="R1383" t="inlineStr">
        <is>
          <t>ITAHUE 220</t>
        </is>
      </c>
      <c r="S1383" t="n">
        <v>308.3591132773375</v>
      </c>
      <c r="T1383" t="n">
        <v>27325.44672915771</v>
      </c>
      <c r="U1383" t="n">
        <v>0</v>
      </c>
      <c r="V1383" t="n">
        <v>0</v>
      </c>
      <c r="W1383" t="inlineStr">
        <is>
          <t>CGE_DISTRIBUCION</t>
        </is>
      </c>
      <c r="X1383" t="n">
        <v>94.27198006569002</v>
      </c>
      <c r="Y1383" t="n">
        <v>27.32544672915771</v>
      </c>
      <c r="Z1383" t="n">
        <v>29069.62417995501</v>
      </c>
      <c r="AA1383" t="n">
        <v>0</v>
      </c>
      <c r="AB1383" t="n">
        <v>0</v>
      </c>
      <c r="AC1383" t="n">
        <v>0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El Manzano SIC 4 015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2013/03_2_BS1A_BB_CGE Distribucion_Empresa Eléctrica Carén S.A.</t>
        </is>
      </c>
      <c r="K1384" t="inlineStr">
        <is>
          <t>El Manzano SIC 4 015</t>
        </is>
      </c>
      <c r="L1384" t="inlineStr">
        <is>
          <t>-1</t>
        </is>
      </c>
      <c r="M1384" t="n">
        <v>813.652067946245</v>
      </c>
      <c r="N1384" t="n">
        <v>0</v>
      </c>
      <c r="O1384" t="inlineStr">
        <is>
          <t>5</t>
        </is>
      </c>
      <c r="P1384" s="2" t="n">
        <v>44999.68489788195</v>
      </c>
      <c r="Q1384" t="n">
        <v>13</v>
      </c>
      <c r="R1384" t="inlineStr">
        <is>
          <t>MELIPILLA 220</t>
        </is>
      </c>
      <c r="S1384" t="n">
        <v>5.192267379206235</v>
      </c>
      <c r="T1384" t="n">
        <v>464.3973846261953</v>
      </c>
      <c r="U1384" t="n">
        <v>0</v>
      </c>
      <c r="V1384" t="n">
        <v>0</v>
      </c>
      <c r="W1384" t="inlineStr">
        <is>
          <t>CGE_DISTRIBUCION</t>
        </is>
      </c>
      <c r="X1384" t="n">
        <v>95.14913905578902</v>
      </c>
      <c r="Y1384" t="n">
        <v>0.4643973846261953</v>
      </c>
      <c r="Z1384" t="n">
        <v>494.0397708789312</v>
      </c>
      <c r="AA1384" t="n">
        <v>0</v>
      </c>
      <c r="AB1384" t="n">
        <v>0</v>
      </c>
      <c r="AC1384" t="n">
        <v>0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El Manzano SIC 4 015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2013/03_2_BS1A_BB_CGE Distribucion_Empresa Eléctrica Carén S.A.</t>
        </is>
      </c>
      <c r="K1385" t="inlineStr">
        <is>
          <t>El Manzano SIC 4 015</t>
        </is>
      </c>
      <c r="L1385" t="inlineStr">
        <is>
          <t>-1</t>
        </is>
      </c>
      <c r="M1385" t="n">
        <v>813.652067946245</v>
      </c>
      <c r="N1385" t="n">
        <v>0</v>
      </c>
      <c r="O1385" t="inlineStr">
        <is>
          <t>5</t>
        </is>
      </c>
      <c r="P1385" s="2" t="n">
        <v>44999.68489788195</v>
      </c>
      <c r="Q1385" t="n">
        <v>22</v>
      </c>
      <c r="R1385" t="inlineStr">
        <is>
          <t>RAPEL 220</t>
        </is>
      </c>
      <c r="S1385" t="n">
        <v>5.668167269838247</v>
      </c>
      <c r="T1385" t="n">
        <v>507.2510484485246</v>
      </c>
      <c r="U1385" t="n">
        <v>0</v>
      </c>
      <c r="V1385" t="n">
        <v>0</v>
      </c>
      <c r="W1385" t="inlineStr">
        <is>
          <t>CGE_DISTRIBUCION</t>
        </is>
      </c>
      <c r="X1385" t="n">
        <v>95.20339631061</v>
      </c>
      <c r="Y1385" t="n">
        <v>0.5072510484485246</v>
      </c>
      <c r="Z1385" t="n">
        <v>539.628774945239</v>
      </c>
      <c r="AA1385" t="n">
        <v>0</v>
      </c>
      <c r="AB1385" t="n">
        <v>0</v>
      </c>
      <c r="AC1385" t="n">
        <v>0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Escuadron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2013/03_2_BS1A_BB_CGE Distribucion_Empresa Eléctrica Carén S.A.</t>
        </is>
      </c>
      <c r="K1386" t="inlineStr">
        <is>
          <t>Escuadron 015</t>
        </is>
      </c>
      <c r="L1386" t="inlineStr">
        <is>
          <t>-1</t>
        </is>
      </c>
      <c r="M1386" t="n">
        <v>647.068983500171</v>
      </c>
      <c r="N1386" t="n">
        <v>0</v>
      </c>
      <c r="O1386" t="inlineStr">
        <is>
          <t>5</t>
        </is>
      </c>
      <c r="P1386" s="2" t="n">
        <v>44999.68489788195</v>
      </c>
      <c r="Q1386" t="n">
        <v>34</v>
      </c>
      <c r="R1386" t="inlineStr">
        <is>
          <t>CHARRUA 220</t>
        </is>
      </c>
      <c r="S1386" t="n">
        <v>375.8602089158438</v>
      </c>
      <c r="T1386" t="n">
        <v>30297.48089160326</v>
      </c>
      <c r="U1386" t="n">
        <v>0</v>
      </c>
      <c r="V1386" t="n">
        <v>0</v>
      </c>
      <c r="W1386" t="inlineStr">
        <is>
          <t>CGE_DISTRIBUCION</t>
        </is>
      </c>
      <c r="X1386" t="n">
        <v>85.75359105879301</v>
      </c>
      <c r="Y1386" t="n">
        <v>30.29748089160326</v>
      </c>
      <c r="Z1386" t="n">
        <v>32231.36265064177</v>
      </c>
      <c r="AA1386" t="n">
        <v>0</v>
      </c>
      <c r="AB1386" t="n">
        <v>0</v>
      </c>
      <c r="AC1386" t="n">
        <v>0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Escuadron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2013/03_2_BS1A_BB_CGE Distribucion_Empresa Eléctrica Carén S.A.</t>
        </is>
      </c>
      <c r="K1387" t="inlineStr">
        <is>
          <t>Escuadron 015</t>
        </is>
      </c>
      <c r="L1387" t="inlineStr">
        <is>
          <t>-1</t>
        </is>
      </c>
      <c r="M1387" t="n">
        <v>647.068983500171</v>
      </c>
      <c r="N1387" t="n">
        <v>0</v>
      </c>
      <c r="O1387" t="inlineStr">
        <is>
          <t>5</t>
        </is>
      </c>
      <c r="P1387" s="2" t="n">
        <v>44999.68489788195</v>
      </c>
      <c r="Q1387" t="n">
        <v>30</v>
      </c>
      <c r="R1387" t="inlineStr">
        <is>
          <t>HUALPEN 220</t>
        </is>
      </c>
      <c r="S1387" t="n">
        <v>98.11703615485442</v>
      </c>
      <c r="T1387" t="n">
        <v>8073.357744771786</v>
      </c>
      <c r="U1387" t="n">
        <v>0</v>
      </c>
      <c r="V1387" t="n">
        <v>0</v>
      </c>
      <c r="W1387" t="inlineStr">
        <is>
          <t>CGE_DISTRIBUCION</t>
        </is>
      </c>
      <c r="X1387" t="n">
        <v>87.53503762924203</v>
      </c>
      <c r="Y1387" t="n">
        <v>8.073357744771789</v>
      </c>
      <c r="Z1387" t="n">
        <v>8588.67845188488</v>
      </c>
      <c r="AA1387" t="n">
        <v>0</v>
      </c>
      <c r="AB1387" t="n">
        <v>0</v>
      </c>
      <c r="AC1387" t="n">
        <v>0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Escuadron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2013/03_2_BS1A_BB_CGE Distribucion_Empresa Eléctrica Carén S.A.</t>
        </is>
      </c>
      <c r="K1388" t="inlineStr">
        <is>
          <t>Escuadron 015</t>
        </is>
      </c>
      <c r="L1388" t="inlineStr">
        <is>
          <t>-1</t>
        </is>
      </c>
      <c r="M1388" t="n">
        <v>647.068983500171</v>
      </c>
      <c r="N1388" t="n">
        <v>0</v>
      </c>
      <c r="O1388" t="inlineStr">
        <is>
          <t>5</t>
        </is>
      </c>
      <c r="P1388" s="2" t="n">
        <v>44999.68489788195</v>
      </c>
      <c r="Q1388" t="n">
        <v>25</v>
      </c>
      <c r="R1388" t="inlineStr">
        <is>
          <t>LAGUNILLAS 220</t>
        </is>
      </c>
      <c r="S1388" t="n">
        <v>192.8364844241931</v>
      </c>
      <c r="T1388" t="n">
        <v>15770.44103122388</v>
      </c>
      <c r="U1388" t="n">
        <v>0</v>
      </c>
      <c r="V1388" t="n">
        <v>0</v>
      </c>
      <c r="W1388" t="inlineStr">
        <is>
          <t>CGE_DISTRIBUCION</t>
        </is>
      </c>
      <c r="X1388" t="n">
        <v>87.001507919676</v>
      </c>
      <c r="Y1388" t="n">
        <v>15.77044103122388</v>
      </c>
      <c r="Z1388" t="n">
        <v>16777.06492683391</v>
      </c>
      <c r="AA1388" t="n">
        <v>0</v>
      </c>
      <c r="AB1388" t="n">
        <v>0</v>
      </c>
      <c r="AC1388" t="n">
        <v>0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Fatima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2013/03_2_BS1A_BB_CGE Distribucion_Empresa Eléctrica Carén S.A.</t>
        </is>
      </c>
      <c r="K1389" t="inlineStr">
        <is>
          <t>Fatima 015</t>
        </is>
      </c>
      <c r="L1389" t="inlineStr">
        <is>
          <t>-1</t>
        </is>
      </c>
      <c r="M1389" t="n">
        <v>2722.27144225238</v>
      </c>
      <c r="N1389" t="n">
        <v>0</v>
      </c>
      <c r="O1389" t="inlineStr">
        <is>
          <t>5</t>
        </is>
      </c>
      <c r="P1389" s="2" t="n">
        <v>44999.68489788195</v>
      </c>
      <c r="Q1389" t="n">
        <v>8</v>
      </c>
      <c r="R1389" t="inlineStr">
        <is>
          <t>ALTO JAHUEL 220</t>
        </is>
      </c>
      <c r="S1389" t="n">
        <v>2222.838227169165</v>
      </c>
      <c r="T1389" t="n">
        <v>196487.0146040104</v>
      </c>
      <c r="U1389" t="n">
        <v>0</v>
      </c>
      <c r="V1389" t="n">
        <v>0</v>
      </c>
      <c r="W1389" t="inlineStr">
        <is>
          <t>CGE_DISTRIBUCION</t>
        </is>
      </c>
      <c r="X1389" t="n">
        <v>94.03686529479901</v>
      </c>
      <c r="Y1389" t="n">
        <v>196.4870146040105</v>
      </c>
      <c r="Z1389" t="n">
        <v>209028.7389404366</v>
      </c>
      <c r="AA1389" t="n">
        <v>0</v>
      </c>
      <c r="AB1389" t="n">
        <v>0</v>
      </c>
      <c r="AC1389" t="n">
        <v>0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Fatima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2013/03_2_BS1A_BB_CGE Distribucion_Empresa Eléctrica Carén S.A.</t>
        </is>
      </c>
      <c r="K1390" t="inlineStr">
        <is>
          <t>Fatima 015</t>
        </is>
      </c>
      <c r="L1390" t="inlineStr">
        <is>
          <t>-1</t>
        </is>
      </c>
      <c r="M1390" t="n">
        <v>2722.27144225238</v>
      </c>
      <c r="N1390" t="n">
        <v>0</v>
      </c>
      <c r="O1390" t="inlineStr">
        <is>
          <t>5</t>
        </is>
      </c>
      <c r="P1390" s="2" t="n">
        <v>44999.68489788195</v>
      </c>
      <c r="Q1390" t="n">
        <v>23</v>
      </c>
      <c r="R1390" t="inlineStr">
        <is>
          <t>ITAHUE 220</t>
        </is>
      </c>
      <c r="S1390" t="n">
        <v>407.6247348448475</v>
      </c>
      <c r="T1390" t="n">
        <v>36121.9354249211</v>
      </c>
      <c r="U1390" t="n">
        <v>0</v>
      </c>
      <c r="V1390" t="n">
        <v>0</v>
      </c>
      <c r="W1390" t="inlineStr">
        <is>
          <t>CGE_DISTRIBUCION</t>
        </is>
      </c>
      <c r="X1390" t="n">
        <v>94.27198006569</v>
      </c>
      <c r="Y1390" t="n">
        <v>36.12193542492109</v>
      </c>
      <c r="Z1390" t="n">
        <v>38427.59087757563</v>
      </c>
      <c r="AA1390" t="n">
        <v>0</v>
      </c>
      <c r="AB1390" t="n">
        <v>0</v>
      </c>
      <c r="AC1390" t="n">
        <v>0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Fatima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2013/03_2_BS1A_BB_CGE Distribucion_Empresa Eléctrica Carén S.A.</t>
        </is>
      </c>
      <c r="K1391" t="inlineStr">
        <is>
          <t>Fatima 015</t>
        </is>
      </c>
      <c r="L1391" t="inlineStr">
        <is>
          <t>-1</t>
        </is>
      </c>
      <c r="M1391" t="n">
        <v>2722.27144225238</v>
      </c>
      <c r="N1391" t="n">
        <v>0</v>
      </c>
      <c r="O1391" t="inlineStr">
        <is>
          <t>5</t>
        </is>
      </c>
      <c r="P1391" s="2" t="n">
        <v>44999.68489788195</v>
      </c>
      <c r="Q1391" t="n">
        <v>13</v>
      </c>
      <c r="R1391" t="inlineStr">
        <is>
          <t>MELIPILLA 220</t>
        </is>
      </c>
      <c r="S1391" t="n">
        <v>94.85228651767422</v>
      </c>
      <c r="T1391" t="n">
        <v>8483.606595651941</v>
      </c>
      <c r="U1391" t="n">
        <v>0</v>
      </c>
      <c r="V1391" t="n">
        <v>0</v>
      </c>
      <c r="W1391" t="inlineStr">
        <is>
          <t>CGE_DISTRIBUCION</t>
        </is>
      </c>
      <c r="X1391" t="n">
        <v>95.14913905578901</v>
      </c>
      <c r="Y1391" t="n">
        <v>8.48360659565194</v>
      </c>
      <c r="Z1391" t="n">
        <v>9025.113399629725</v>
      </c>
      <c r="AA1391" t="n">
        <v>0</v>
      </c>
      <c r="AB1391" t="n">
        <v>0</v>
      </c>
      <c r="AC1391" t="n">
        <v>0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Fatima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2013/03_2_BS1A_BB_CGE Distribucion_Empresa Eléctrica Carén S.A.</t>
        </is>
      </c>
      <c r="K1392" t="inlineStr">
        <is>
          <t>Fatima 015</t>
        </is>
      </c>
      <c r="L1392" t="inlineStr">
        <is>
          <t>-1</t>
        </is>
      </c>
      <c r="M1392" t="n">
        <v>2722.27144225238</v>
      </c>
      <c r="N1392" t="n">
        <v>0</v>
      </c>
      <c r="O1392" t="inlineStr">
        <is>
          <t>5</t>
        </is>
      </c>
      <c r="P1392" s="2" t="n">
        <v>44999.68489788195</v>
      </c>
      <c r="Q1392" t="n">
        <v>22</v>
      </c>
      <c r="R1392" t="inlineStr">
        <is>
          <t>RAPEL 220</t>
        </is>
      </c>
      <c r="S1392" t="n">
        <v>80.02393383273339</v>
      </c>
      <c r="T1392" t="n">
        <v>7161.437269791044</v>
      </c>
      <c r="U1392" t="n">
        <v>0</v>
      </c>
      <c r="V1392" t="n">
        <v>0</v>
      </c>
      <c r="W1392" t="inlineStr">
        <is>
          <t>CGE_DISTRIBUCION</t>
        </is>
      </c>
      <c r="X1392" t="n">
        <v>95.20339631061002</v>
      </c>
      <c r="Y1392" t="n">
        <v>7.161437269791045</v>
      </c>
      <c r="Z1392" t="n">
        <v>7618.55028701175</v>
      </c>
      <c r="AA1392" t="n">
        <v>0</v>
      </c>
      <c r="AB1392" t="n">
        <v>0</v>
      </c>
      <c r="AC1392" t="n">
        <v>0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Florida 012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2013/03_2_BS1A_BB_CGE Distribucion_Empresa Eléctrica Carén S.A.</t>
        </is>
      </c>
      <c r="K1393" t="inlineStr">
        <is>
          <t>Florida 012</t>
        </is>
      </c>
      <c r="L1393" t="inlineStr">
        <is>
          <t>-1</t>
        </is>
      </c>
      <c r="M1393" t="n">
        <v>703.576550922442</v>
      </c>
      <c r="N1393" t="n">
        <v>0</v>
      </c>
      <c r="O1393" t="inlineStr">
        <is>
          <t>4</t>
        </is>
      </c>
      <c r="P1393" s="2" t="n">
        <v>44999.68489788195</v>
      </c>
      <c r="Q1393" t="n">
        <v>8</v>
      </c>
      <c r="R1393" t="inlineStr">
        <is>
          <t>ALTO JAHUEL 220</t>
        </is>
      </c>
      <c r="S1393" t="n">
        <v>253.7798370313117</v>
      </c>
      <c r="T1393" t="n">
        <v>22432.78072848253</v>
      </c>
      <c r="U1393" t="n">
        <v>0</v>
      </c>
      <c r="V1393" t="n">
        <v>0</v>
      </c>
      <c r="W1393" t="inlineStr">
        <is>
          <t>CGE_DISTRIBUCION</t>
        </is>
      </c>
      <c r="X1393" t="n">
        <v>94.036865294799</v>
      </c>
      <c r="Y1393" t="n">
        <v>22.43278072848253</v>
      </c>
      <c r="Z1393" t="n">
        <v>23864.6603494495</v>
      </c>
      <c r="AA1393" t="n">
        <v>0</v>
      </c>
      <c r="AB1393" t="n">
        <v>0</v>
      </c>
      <c r="AC1393" t="n">
        <v>0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Florida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2013/03_2_BS1A_BB_CGE Distribucion_Empresa Eléctrica Carén S.A.</t>
        </is>
      </c>
      <c r="K1394" t="inlineStr">
        <is>
          <t>Florida 012</t>
        </is>
      </c>
      <c r="L1394" t="inlineStr">
        <is>
          <t>-1</t>
        </is>
      </c>
      <c r="M1394" t="n">
        <v>703.576550922442</v>
      </c>
      <c r="N1394" t="n">
        <v>0</v>
      </c>
      <c r="O1394" t="inlineStr">
        <is>
          <t>4</t>
        </is>
      </c>
      <c r="P1394" s="2" t="n">
        <v>44999.68489788195</v>
      </c>
      <c r="Q1394" t="n">
        <v>18</v>
      </c>
      <c r="R1394" t="inlineStr">
        <is>
          <t>CERRO NAVIA 220</t>
        </is>
      </c>
      <c r="S1394" t="n">
        <v>104.4162911219198</v>
      </c>
      <c r="T1394" t="n">
        <v>8991.085496813383</v>
      </c>
      <c r="U1394" t="n">
        <v>0</v>
      </c>
      <c r="V1394" t="n">
        <v>0</v>
      </c>
      <c r="W1394" t="inlineStr">
        <is>
          <t>CGE_DISTRIBUCION</t>
        </is>
      </c>
      <c r="X1394" t="n">
        <v>91.60433174081702</v>
      </c>
      <c r="Y1394" t="n">
        <v>8.991085496813382</v>
      </c>
      <c r="Z1394" t="n">
        <v>9564.984571078066</v>
      </c>
      <c r="AA1394" t="n">
        <v>0</v>
      </c>
      <c r="AB1394" t="n">
        <v>0</v>
      </c>
      <c r="AC1394" t="n">
        <v>0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Florida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2013/03_2_BS1A_BB_CGE Distribucion_Empresa Eléctrica Carén S.A.</t>
        </is>
      </c>
      <c r="K1395" t="inlineStr">
        <is>
          <t>Florida 012</t>
        </is>
      </c>
      <c r="L1395" t="inlineStr">
        <is>
          <t>-1</t>
        </is>
      </c>
      <c r="M1395" t="n">
        <v>703.576550922442</v>
      </c>
      <c r="N1395" t="n">
        <v>0</v>
      </c>
      <c r="O1395" t="inlineStr">
        <is>
          <t>4</t>
        </is>
      </c>
      <c r="P1395" s="2" t="n">
        <v>44999.68489788195</v>
      </c>
      <c r="Q1395" t="n">
        <v>32</v>
      </c>
      <c r="R1395" t="inlineStr">
        <is>
          <t>CHENA 220</t>
        </is>
      </c>
      <c r="S1395" t="n">
        <v>280.8721881646354</v>
      </c>
      <c r="T1395" t="n">
        <v>24202.07503693508</v>
      </c>
      <c r="U1395" t="n">
        <v>0</v>
      </c>
      <c r="V1395" t="n">
        <v>0</v>
      </c>
      <c r="W1395" t="inlineStr">
        <is>
          <t>CGE_DISTRIBUCION</t>
        </is>
      </c>
      <c r="X1395" t="n">
        <v>91.66763183428201</v>
      </c>
      <c r="Y1395" t="n">
        <v>24.20207503693508</v>
      </c>
      <c r="Z1395" t="n">
        <v>25746.88833716498</v>
      </c>
      <c r="AA1395" t="n">
        <v>0</v>
      </c>
      <c r="AB1395" t="n">
        <v>0</v>
      </c>
      <c r="AC1395" t="n">
        <v>0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Florida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2013/03_2_BS1A_BB_CGE Distribucion_Empresa Eléctrica Carén S.A.</t>
        </is>
      </c>
      <c r="K1396" t="inlineStr">
        <is>
          <t>Florida 012</t>
        </is>
      </c>
      <c r="L1396" t="inlineStr">
        <is>
          <t>-1</t>
        </is>
      </c>
      <c r="M1396" t="n">
        <v>703.576550922442</v>
      </c>
      <c r="N1396" t="n">
        <v>0</v>
      </c>
      <c r="O1396" t="inlineStr">
        <is>
          <t>4</t>
        </is>
      </c>
      <c r="P1396" s="2" t="n">
        <v>44999.68489788195</v>
      </c>
      <c r="Q1396" t="n">
        <v>28</v>
      </c>
      <c r="R1396" t="inlineStr">
        <is>
          <t>POLPAICO 220</t>
        </is>
      </c>
      <c r="S1396" t="n">
        <v>74.42846636079256</v>
      </c>
      <c r="T1396" t="n">
        <v>6326.645338529747</v>
      </c>
      <c r="U1396" t="n">
        <v>0</v>
      </c>
      <c r="V1396" t="n">
        <v>0</v>
      </c>
      <c r="W1396" t="inlineStr">
        <is>
          <t>CGE_DISTRIBUCION</t>
        </is>
      </c>
      <c r="X1396" t="n">
        <v>90.42875788636199</v>
      </c>
      <c r="Y1396" t="n">
        <v>6.326645338529747</v>
      </c>
      <c r="Z1396" t="n">
        <v>6730.473764393349</v>
      </c>
      <c r="AA1396" t="n">
        <v>0</v>
      </c>
      <c r="AB1396" t="n">
        <v>0</v>
      </c>
      <c r="AC1396" t="n">
        <v>0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Florida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2013/03_2_BS1A_BB_CGE Distribucion_Empresa Eléctrica Carén S.A.</t>
        </is>
      </c>
      <c r="K1397" t="inlineStr">
        <is>
          <t>Florida 012</t>
        </is>
      </c>
      <c r="L1397" t="inlineStr">
        <is>
          <t>-1</t>
        </is>
      </c>
      <c r="M1397" t="n">
        <v>703.576550922442</v>
      </c>
      <c r="N1397" t="n">
        <v>0</v>
      </c>
      <c r="O1397" t="inlineStr">
        <is>
          <t>4</t>
        </is>
      </c>
      <c r="P1397" s="2" t="n">
        <v>44999.68489788195</v>
      </c>
      <c r="Q1397" t="n">
        <v>11</v>
      </c>
      <c r="R1397" t="inlineStr">
        <is>
          <t>QUILLOTA 220</t>
        </is>
      </c>
      <c r="S1397" t="n">
        <v>0.4090226825730024</v>
      </c>
      <c r="T1397" t="n">
        <v>35.70343206019552</v>
      </c>
      <c r="U1397" t="n">
        <v>0</v>
      </c>
      <c r="V1397" t="n">
        <v>0</v>
      </c>
      <c r="W1397" t="inlineStr">
        <is>
          <t>CGE_DISTRIBUCION</t>
        </is>
      </c>
      <c r="X1397" t="n">
        <v>92.86129144034402</v>
      </c>
      <c r="Y1397" t="n">
        <v>0.03570343206019552</v>
      </c>
      <c r="Z1397" t="n">
        <v>37.98237453212289</v>
      </c>
      <c r="AA1397" t="n">
        <v>0</v>
      </c>
      <c r="AB1397" t="n">
        <v>0</v>
      </c>
      <c r="AC1397" t="n">
        <v>0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Graneros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2013/03_2_BS1A_BB_CGE Distribucion_Empresa Eléctrica Carén S.A.</t>
        </is>
      </c>
      <c r="K1398" t="inlineStr">
        <is>
          <t>Graneros 015</t>
        </is>
      </c>
      <c r="L1398" t="inlineStr">
        <is>
          <t>-1</t>
        </is>
      </c>
      <c r="M1398" t="n">
        <v>2107.72674214057</v>
      </c>
      <c r="N1398" t="n">
        <v>0</v>
      </c>
      <c r="O1398" t="inlineStr">
        <is>
          <t>5</t>
        </is>
      </c>
      <c r="P1398" s="2" t="n">
        <v>44999.68489788195</v>
      </c>
      <c r="Q1398" t="n">
        <v>8</v>
      </c>
      <c r="R1398" t="inlineStr">
        <is>
          <t>ALTO JAHUEL 220</t>
        </is>
      </c>
      <c r="S1398" t="n">
        <v>1646.830330888854</v>
      </c>
      <c r="T1398" t="n">
        <v>145570.9962698334</v>
      </c>
      <c r="U1398" t="n">
        <v>0</v>
      </c>
      <c r="V1398" t="n">
        <v>0</v>
      </c>
      <c r="W1398" t="inlineStr">
        <is>
          <t>CGE_DISTRIBUCION</t>
        </is>
      </c>
      <c r="X1398" t="n">
        <v>94.03686529479901</v>
      </c>
      <c r="Y1398" t="n">
        <v>145.5709962698334</v>
      </c>
      <c r="Z1398" t="n">
        <v>154862.7619891845</v>
      </c>
      <c r="AA1398" t="n">
        <v>0</v>
      </c>
      <c r="AB1398" t="n">
        <v>0</v>
      </c>
      <c r="AC1398" t="n">
        <v>0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Graneros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2013/03_2_BS1A_BB_CGE Distribucion_Empresa Eléctrica Carén S.A.</t>
        </is>
      </c>
      <c r="K1399" t="inlineStr">
        <is>
          <t>Graneros 015</t>
        </is>
      </c>
      <c r="L1399" t="inlineStr">
        <is>
          <t>-1</t>
        </is>
      </c>
      <c r="M1399" t="n">
        <v>2107.72674214057</v>
      </c>
      <c r="N1399" t="n">
        <v>0</v>
      </c>
      <c r="O1399" t="inlineStr">
        <is>
          <t>5</t>
        </is>
      </c>
      <c r="P1399" s="2" t="n">
        <v>44999.68489788195</v>
      </c>
      <c r="Q1399" t="n">
        <v>23</v>
      </c>
      <c r="R1399" t="inlineStr">
        <is>
          <t>ITAHUE 220</t>
        </is>
      </c>
      <c r="S1399" t="n">
        <v>434.5817346431896</v>
      </c>
      <c r="T1399" t="n">
        <v>38510.74778768401</v>
      </c>
      <c r="U1399" t="n">
        <v>0</v>
      </c>
      <c r="V1399" t="n">
        <v>0</v>
      </c>
      <c r="W1399" t="inlineStr">
        <is>
          <t>CGE_DISTRIBUCION</t>
        </is>
      </c>
      <c r="X1399" t="n">
        <v>94.27198006569</v>
      </c>
      <c r="Y1399" t="n">
        <v>38.51074778768401</v>
      </c>
      <c r="Z1399" t="n">
        <v>40968.88062519576</v>
      </c>
      <c r="AA1399" t="n">
        <v>0</v>
      </c>
      <c r="AB1399" t="n">
        <v>0</v>
      </c>
      <c r="AC1399" t="n">
        <v>0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Graneros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2013/03_2_BS1A_BB_CGE Distribucion_Empresa Eléctrica Carén S.A.</t>
        </is>
      </c>
      <c r="K1400" t="inlineStr">
        <is>
          <t>Graneros 015</t>
        </is>
      </c>
      <c r="L1400" t="inlineStr">
        <is>
          <t>-1</t>
        </is>
      </c>
      <c r="M1400" t="n">
        <v>2107.72674214057</v>
      </c>
      <c r="N1400" t="n">
        <v>0</v>
      </c>
      <c r="O1400" t="inlineStr">
        <is>
          <t>5</t>
        </is>
      </c>
      <c r="P1400" s="2" t="n">
        <v>44999.68489788195</v>
      </c>
      <c r="Q1400" t="n">
        <v>13</v>
      </c>
      <c r="R1400" t="inlineStr">
        <is>
          <t>MELIPILLA 220</t>
        </is>
      </c>
      <c r="S1400" t="n">
        <v>48.56980326896711</v>
      </c>
      <c r="T1400" t="n">
        <v>4344.092467242191</v>
      </c>
      <c r="U1400" t="n">
        <v>0</v>
      </c>
      <c r="V1400" t="n">
        <v>0</v>
      </c>
      <c r="W1400" t="inlineStr">
        <is>
          <t>CGE_DISTRIBUCION</t>
        </is>
      </c>
      <c r="X1400" t="n">
        <v>95.14913905578902</v>
      </c>
      <c r="Y1400" t="n">
        <v>4.344092467242191</v>
      </c>
      <c r="Z1400" t="n">
        <v>4621.374965151267</v>
      </c>
      <c r="AA1400" t="n">
        <v>0</v>
      </c>
      <c r="AB1400" t="n">
        <v>0</v>
      </c>
      <c r="AC1400" t="n">
        <v>0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Graneros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2013/03_2_BS1A_BB_CGE Distribucion_Empresa Eléctrica Carén S.A.</t>
        </is>
      </c>
      <c r="K1401" t="inlineStr">
        <is>
          <t>Graneros 015</t>
        </is>
      </c>
      <c r="L1401" t="inlineStr">
        <is>
          <t>-1</t>
        </is>
      </c>
      <c r="M1401" t="n">
        <v>2107.72674214057</v>
      </c>
      <c r="N1401" t="n">
        <v>0</v>
      </c>
      <c r="O1401" t="inlineStr">
        <is>
          <t>5</t>
        </is>
      </c>
      <c r="P1401" s="2" t="n">
        <v>44999.68489788195</v>
      </c>
      <c r="Q1401" t="n">
        <v>22</v>
      </c>
      <c r="R1401" t="inlineStr">
        <is>
          <t>RAPEL 220</t>
        </is>
      </c>
      <c r="S1401" t="n">
        <v>42.060317613723</v>
      </c>
      <c r="T1401" t="n">
        <v>3764.027981525638</v>
      </c>
      <c r="U1401" t="n">
        <v>0</v>
      </c>
      <c r="V1401" t="n">
        <v>0</v>
      </c>
      <c r="W1401" t="inlineStr">
        <is>
          <t>CGE_DISTRIBUCION</t>
        </is>
      </c>
      <c r="X1401" t="n">
        <v>95.20339631061</v>
      </c>
      <c r="Y1401" t="n">
        <v>3.764027981525637</v>
      </c>
      <c r="Z1401" t="n">
        <v>4004.285086729402</v>
      </c>
      <c r="AA1401" t="n">
        <v>0</v>
      </c>
      <c r="AB1401" t="n">
        <v>0</v>
      </c>
      <c r="AC1401" t="n">
        <v>0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Hospital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2013/03_2_BS1A_BB_CGE Distribucion_Empresa Eléctrica Carén S.A.</t>
        </is>
      </c>
      <c r="K1402" t="inlineStr">
        <is>
          <t>Hospital 015</t>
        </is>
      </c>
      <c r="L1402" t="inlineStr">
        <is>
          <t>-1</t>
        </is>
      </c>
      <c r="M1402" t="n">
        <v>1587.50860658745</v>
      </c>
      <c r="N1402" t="n">
        <v>0</v>
      </c>
      <c r="O1402" t="inlineStr">
        <is>
          <t>5</t>
        </is>
      </c>
      <c r="P1402" s="2" t="n">
        <v>44999.68489788195</v>
      </c>
      <c r="Q1402" t="n">
        <v>8</v>
      </c>
      <c r="R1402" t="inlineStr">
        <is>
          <t>ALTO JAHUEL 220</t>
        </is>
      </c>
      <c r="S1402" t="n">
        <v>1289.574528099289</v>
      </c>
      <c r="T1402" t="n">
        <v>113991.4934152882</v>
      </c>
      <c r="U1402" t="n">
        <v>0</v>
      </c>
      <c r="V1402" t="n">
        <v>0</v>
      </c>
      <c r="W1402" t="inlineStr">
        <is>
          <t>CGE_DISTRIBUCION</t>
        </is>
      </c>
      <c r="X1402" t="n">
        <v>94.036865294799</v>
      </c>
      <c r="Y1402" t="n">
        <v>113.9914934152882</v>
      </c>
      <c r="Z1402" t="n">
        <v>121267.5461864768</v>
      </c>
      <c r="AA1402" t="n">
        <v>0</v>
      </c>
      <c r="AB1402" t="n">
        <v>0</v>
      </c>
      <c r="AC1402" t="n">
        <v>0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Hospital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2013/03_2_BS1A_BB_CGE Distribucion_Empresa Eléctrica Carén S.A.</t>
        </is>
      </c>
      <c r="K1403" t="inlineStr">
        <is>
          <t>Hospital 015</t>
        </is>
      </c>
      <c r="L1403" t="inlineStr">
        <is>
          <t>-1</t>
        </is>
      </c>
      <c r="M1403" t="n">
        <v>1587.50860658745</v>
      </c>
      <c r="N1403" t="n">
        <v>0</v>
      </c>
      <c r="O1403" t="inlineStr">
        <is>
          <t>5</t>
        </is>
      </c>
      <c r="P1403" s="2" t="n">
        <v>44999.68489788195</v>
      </c>
      <c r="Q1403" t="n">
        <v>23</v>
      </c>
      <c r="R1403" t="inlineStr">
        <is>
          <t>ITAHUE 220</t>
        </is>
      </c>
      <c r="S1403" t="n">
        <v>246.6810235055154</v>
      </c>
      <c r="T1403" t="n">
        <v>21859.8020186662</v>
      </c>
      <c r="U1403" t="n">
        <v>0</v>
      </c>
      <c r="V1403" t="n">
        <v>0</v>
      </c>
      <c r="W1403" t="inlineStr">
        <is>
          <t>CGE_DISTRIBUCION</t>
        </is>
      </c>
      <c r="X1403" t="n">
        <v>94.27198006569002</v>
      </c>
      <c r="Y1403" t="n">
        <v>21.8598020186662</v>
      </c>
      <c r="Z1403" t="n">
        <v>23255.10853049596</v>
      </c>
      <c r="AA1403" t="n">
        <v>0</v>
      </c>
      <c r="AB1403" t="n">
        <v>0</v>
      </c>
      <c r="AC1403" t="n">
        <v>0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Hospital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2013/03_2_BS1A_BB_CGE Distribucion_Empresa Eléctrica Carén S.A.</t>
        </is>
      </c>
      <c r="K1404" t="inlineStr">
        <is>
          <t>Hospital 015</t>
        </is>
      </c>
      <c r="L1404" t="inlineStr">
        <is>
          <t>-1</t>
        </is>
      </c>
      <c r="M1404" t="n">
        <v>1587.50860658745</v>
      </c>
      <c r="N1404" t="n">
        <v>0</v>
      </c>
      <c r="O1404" t="inlineStr">
        <is>
          <t>5</t>
        </is>
      </c>
      <c r="P1404" s="2" t="n">
        <v>44999.68489788195</v>
      </c>
      <c r="Q1404" t="n">
        <v>13</v>
      </c>
      <c r="R1404" t="inlineStr">
        <is>
          <t>MELIPILLA 220</t>
        </is>
      </c>
      <c r="S1404" t="n">
        <v>53.66855445240072</v>
      </c>
      <c r="T1404" t="n">
        <v>4800.125745483781</v>
      </c>
      <c r="U1404" t="n">
        <v>0</v>
      </c>
      <c r="V1404" t="n">
        <v>0</v>
      </c>
      <c r="W1404" t="inlineStr">
        <is>
          <t>CGE_DISTRIBUCION</t>
        </is>
      </c>
      <c r="X1404" t="n">
        <v>95.14913905578902</v>
      </c>
      <c r="Y1404" t="n">
        <v>4.800125745483781</v>
      </c>
      <c r="Z1404" t="n">
        <v>5106.516750514661</v>
      </c>
      <c r="AA1404" t="n">
        <v>0</v>
      </c>
      <c r="AB1404" t="n">
        <v>0</v>
      </c>
      <c r="AC1404" t="n">
        <v>0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Hospital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2013/03_2_BS1A_BB_CGE Distribucion_Empresa Eléctrica Carén S.A.</t>
        </is>
      </c>
      <c r="K1405" t="inlineStr">
        <is>
          <t>Hospital 015</t>
        </is>
      </c>
      <c r="L1405" t="inlineStr">
        <is>
          <t>-1</t>
        </is>
      </c>
      <c r="M1405" t="n">
        <v>1587.50860658745</v>
      </c>
      <c r="N1405" t="n">
        <v>0</v>
      </c>
      <c r="O1405" t="inlineStr">
        <is>
          <t>5</t>
        </is>
      </c>
      <c r="P1405" s="2" t="n">
        <v>44999.68489788195</v>
      </c>
      <c r="Q1405" t="n">
        <v>22</v>
      </c>
      <c r="R1405" t="inlineStr">
        <is>
          <t>RAPEL 220</t>
        </is>
      </c>
      <c r="S1405" t="n">
        <v>46.02594186150439</v>
      </c>
      <c r="T1405" t="n">
        <v>4118.916424593303</v>
      </c>
      <c r="U1405" t="n">
        <v>0</v>
      </c>
      <c r="V1405" t="n">
        <v>0</v>
      </c>
      <c r="W1405" t="inlineStr">
        <is>
          <t>CGE_DISTRIBUCION</t>
        </is>
      </c>
      <c r="X1405" t="n">
        <v>95.20339631061002</v>
      </c>
      <c r="Y1405" t="n">
        <v>4.118916424593304</v>
      </c>
      <c r="Z1405" t="n">
        <v>4381.825983609898</v>
      </c>
      <c r="AA1405" t="n">
        <v>0</v>
      </c>
      <c r="AB1405" t="n">
        <v>0</v>
      </c>
      <c r="AC1405" t="n">
        <v>0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Isla de Maipo 012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2013/03_2_BS1A_BB_CGE Distribucion_Empresa Eléctrica Carén S.A.</t>
        </is>
      </c>
      <c r="K1406" t="inlineStr">
        <is>
          <t>Isla de Maipo 012</t>
        </is>
      </c>
      <c r="L1406" t="inlineStr">
        <is>
          <t>-1</t>
        </is>
      </c>
      <c r="M1406" t="n">
        <v>2284.26213591686</v>
      </c>
      <c r="N1406" t="n">
        <v>0</v>
      </c>
      <c r="O1406" t="inlineStr">
        <is>
          <t>5</t>
        </is>
      </c>
      <c r="P1406" s="2" t="n">
        <v>44999.68489788195</v>
      </c>
      <c r="Q1406" t="n">
        <v>8</v>
      </c>
      <c r="R1406" t="inlineStr">
        <is>
          <t>ALTO JAHUEL 220</t>
        </is>
      </c>
      <c r="S1406" t="n">
        <v>1734.545072005425</v>
      </c>
      <c r="T1406" t="n">
        <v>153324.5104068957</v>
      </c>
      <c r="U1406" t="n">
        <v>0</v>
      </c>
      <c r="V1406" t="n">
        <v>0</v>
      </c>
      <c r="W1406" t="inlineStr">
        <is>
          <t>CGE_DISTRIBUCION</t>
        </is>
      </c>
      <c r="X1406" t="n">
        <v>94.036865294799</v>
      </c>
      <c r="Y1406" t="n">
        <v>153.3245104068957</v>
      </c>
      <c r="Z1406" t="n">
        <v>163111.1812839316</v>
      </c>
      <c r="AA1406" t="n">
        <v>0</v>
      </c>
      <c r="AB1406" t="n">
        <v>0</v>
      </c>
      <c r="AC1406" t="n">
        <v>0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Isla de Maipo 012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2013/03_2_BS1A_BB_CGE Distribucion_Empresa Eléctrica Carén S.A.</t>
        </is>
      </c>
      <c r="K1407" t="inlineStr">
        <is>
          <t>Isla de Maipo 012</t>
        </is>
      </c>
      <c r="L1407" t="inlineStr">
        <is>
          <t>-1</t>
        </is>
      </c>
      <c r="M1407" t="n">
        <v>2284.26213591686</v>
      </c>
      <c r="N1407" t="n">
        <v>0</v>
      </c>
      <c r="O1407" t="inlineStr">
        <is>
          <t>5</t>
        </is>
      </c>
      <c r="P1407" s="2" t="n">
        <v>44999.68489788195</v>
      </c>
      <c r="Q1407" t="n">
        <v>23</v>
      </c>
      <c r="R1407" t="inlineStr">
        <is>
          <t>ITAHUE 220</t>
        </is>
      </c>
      <c r="S1407" t="n">
        <v>321.6304753535802</v>
      </c>
      <c r="T1407" t="n">
        <v>28501.49725538804</v>
      </c>
      <c r="U1407" t="n">
        <v>0</v>
      </c>
      <c r="V1407" t="n">
        <v>0</v>
      </c>
      <c r="W1407" t="inlineStr">
        <is>
          <t>CGE_DISTRIBUCION</t>
        </is>
      </c>
      <c r="X1407" t="n">
        <v>94.27198006569002</v>
      </c>
      <c r="Y1407" t="n">
        <v>28.50149725538804</v>
      </c>
      <c r="Z1407" t="n">
        <v>30320.74176105111</v>
      </c>
      <c r="AA1407" t="n">
        <v>0</v>
      </c>
      <c r="AB1407" t="n">
        <v>0</v>
      </c>
      <c r="AC1407" t="n">
        <v>0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Isla de Maipo 012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2013/03_2_BS1A_BB_CGE Distribucion_Empresa Eléctrica Carén S.A.</t>
        </is>
      </c>
      <c r="K1408" t="inlineStr">
        <is>
          <t>Isla de Maipo 012</t>
        </is>
      </c>
      <c r="L1408" t="inlineStr">
        <is>
          <t>-1</t>
        </is>
      </c>
      <c r="M1408" t="n">
        <v>2284.26213591686</v>
      </c>
      <c r="N1408" t="n">
        <v>0</v>
      </c>
      <c r="O1408" t="inlineStr">
        <is>
          <t>5</t>
        </is>
      </c>
      <c r="P1408" s="2" t="n">
        <v>44999.68489788195</v>
      </c>
      <c r="Q1408" t="n">
        <v>13</v>
      </c>
      <c r="R1408" t="inlineStr">
        <is>
          <t>MELIPILLA 220</t>
        </is>
      </c>
      <c r="S1408" t="n">
        <v>160.5946001334053</v>
      </c>
      <c r="T1408" t="n">
        <v>14363.61166332008</v>
      </c>
      <c r="U1408" t="n">
        <v>0</v>
      </c>
      <c r="V1408" t="n">
        <v>0</v>
      </c>
      <c r="W1408" t="inlineStr">
        <is>
          <t>CGE_DISTRIBUCION</t>
        </is>
      </c>
      <c r="X1408" t="n">
        <v>95.14913905578901</v>
      </c>
      <c r="Y1408" t="n">
        <v>14.36361166332008</v>
      </c>
      <c r="Z1408" t="n">
        <v>15280.43793970221</v>
      </c>
      <c r="AA1408" t="n">
        <v>0</v>
      </c>
      <c r="AB1408" t="n">
        <v>0</v>
      </c>
      <c r="AC1408" t="n">
        <v>0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Isla de Maipo 012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2013/03_2_BS1A_BB_CGE Distribucion_Empresa Eléctrica Carén S.A.</t>
        </is>
      </c>
      <c r="K1409" t="inlineStr">
        <is>
          <t>Isla de Maipo 012</t>
        </is>
      </c>
      <c r="L1409" t="inlineStr">
        <is>
          <t>-1</t>
        </is>
      </c>
      <c r="M1409" t="n">
        <v>2284.26213591686</v>
      </c>
      <c r="N1409" t="n">
        <v>0</v>
      </c>
      <c r="O1409" t="inlineStr">
        <is>
          <t>5</t>
        </is>
      </c>
      <c r="P1409" s="2" t="n">
        <v>44999.68489788195</v>
      </c>
      <c r="Q1409" t="n">
        <v>22</v>
      </c>
      <c r="R1409" t="inlineStr">
        <is>
          <t>RAPEL 220</t>
        </is>
      </c>
      <c r="S1409" t="n">
        <v>137.1942563574084</v>
      </c>
      <c r="T1409" t="n">
        <v>12277.67760996175</v>
      </c>
      <c r="U1409" t="n">
        <v>0</v>
      </c>
      <c r="V1409" t="n">
        <v>0</v>
      </c>
      <c r="W1409" t="inlineStr">
        <is>
          <t>CGE_DISTRIBUCION</t>
        </is>
      </c>
      <c r="X1409" t="n">
        <v>95.20339631061002</v>
      </c>
      <c r="Y1409" t="n">
        <v>12.27767760996175</v>
      </c>
      <c r="Z1409" t="n">
        <v>13061.35915953378</v>
      </c>
      <c r="AA1409" t="n">
        <v>0</v>
      </c>
      <c r="AB1409" t="n">
        <v>0</v>
      </c>
      <c r="AC1409" t="n">
        <v>0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La Palma 13.2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2013/03_2_BS1A_BB_CGE Distribucion_Empresa Eléctrica Carén S.A.</t>
        </is>
      </c>
      <c r="K1410" t="inlineStr">
        <is>
          <t>La Palma 13.2</t>
        </is>
      </c>
      <c r="L1410" t="inlineStr">
        <is>
          <t>-1</t>
        </is>
      </c>
      <c r="M1410" t="n">
        <v>987.921836004522</v>
      </c>
      <c r="N1410" t="n">
        <v>0</v>
      </c>
      <c r="O1410" t="inlineStr">
        <is>
          <t>5</t>
        </is>
      </c>
      <c r="P1410" s="2" t="n">
        <v>44999.68489788195</v>
      </c>
      <c r="Q1410" t="n">
        <v>8</v>
      </c>
      <c r="R1410" t="inlineStr">
        <is>
          <t>ALTO JAHUEL 220</t>
        </is>
      </c>
      <c r="S1410" t="n">
        <v>321.5568826457445</v>
      </c>
      <c r="T1410" t="n">
        <v>28423.90918249496</v>
      </c>
      <c r="U1410" t="n">
        <v>0</v>
      </c>
      <c r="V1410" t="n">
        <v>0</v>
      </c>
      <c r="W1410" t="inlineStr">
        <is>
          <t>CGE_DISTRIBUCION</t>
        </is>
      </c>
      <c r="X1410" t="n">
        <v>94.03686529479901</v>
      </c>
      <c r="Y1410" t="n">
        <v>28.42390918249496</v>
      </c>
      <c r="Z1410" t="n">
        <v>30238.20125797336</v>
      </c>
      <c r="AA1410" t="n">
        <v>0</v>
      </c>
      <c r="AB1410" t="n">
        <v>0</v>
      </c>
      <c r="AC1410" t="n">
        <v>0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La Palma 13.2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2013/03_2_BS1A_BB_CGE Distribucion_Empresa Eléctrica Carén S.A.</t>
        </is>
      </c>
      <c r="K1411" t="inlineStr">
        <is>
          <t>La Palma 13.2</t>
        </is>
      </c>
      <c r="L1411" t="inlineStr">
        <is>
          <t>-1</t>
        </is>
      </c>
      <c r="M1411" t="n">
        <v>987.921836004522</v>
      </c>
      <c r="N1411" t="n">
        <v>0</v>
      </c>
      <c r="O1411" t="inlineStr">
        <is>
          <t>5</t>
        </is>
      </c>
      <c r="P1411" s="2" t="n">
        <v>44999.68489788195</v>
      </c>
      <c r="Q1411" t="n">
        <v>34</v>
      </c>
      <c r="R1411" t="inlineStr">
        <is>
          <t>CHARRUA 220</t>
        </is>
      </c>
      <c r="S1411" t="n">
        <v>200.0369258831901</v>
      </c>
      <c r="T1411" t="n">
        <v>16124.65165451446</v>
      </c>
      <c r="U1411" t="n">
        <v>0</v>
      </c>
      <c r="V1411" t="n">
        <v>0</v>
      </c>
      <c r="W1411" t="inlineStr">
        <is>
          <t>CGE_DISTRIBUCION</t>
        </is>
      </c>
      <c r="X1411" t="n">
        <v>85.75359105879301</v>
      </c>
      <c r="Y1411" t="n">
        <v>16.12465165451446</v>
      </c>
      <c r="Z1411" t="n">
        <v>17153.88473884517</v>
      </c>
      <c r="AA1411" t="n">
        <v>0</v>
      </c>
      <c r="AB1411" t="n">
        <v>0</v>
      </c>
      <c r="AC1411" t="n">
        <v>0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La Palma 13.2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2013/03_2_BS1A_BB_CGE Distribucion_Empresa Eléctrica Carén S.A.</t>
        </is>
      </c>
      <c r="K1412" t="inlineStr">
        <is>
          <t>La Palma 13.2</t>
        </is>
      </c>
      <c r="L1412" t="inlineStr">
        <is>
          <t>-1</t>
        </is>
      </c>
      <c r="M1412" t="n">
        <v>987.921836004522</v>
      </c>
      <c r="N1412" t="n">
        <v>0</v>
      </c>
      <c r="O1412" t="inlineStr">
        <is>
          <t>5</t>
        </is>
      </c>
      <c r="P1412" s="2" t="n">
        <v>44999.68489788195</v>
      </c>
      <c r="Q1412" t="n">
        <v>23</v>
      </c>
      <c r="R1412" t="inlineStr">
        <is>
          <t>ITAHUE 220</t>
        </is>
      </c>
      <c r="S1412" t="n">
        <v>492.4437734891084</v>
      </c>
      <c r="T1412" t="n">
        <v>43638.23062196809</v>
      </c>
      <c r="U1412" t="n">
        <v>0</v>
      </c>
      <c r="V1412" t="n">
        <v>0</v>
      </c>
      <c r="W1412" t="inlineStr">
        <is>
          <t>CGE_DISTRIBUCION</t>
        </is>
      </c>
      <c r="X1412" t="n">
        <v>94.27198006569</v>
      </c>
      <c r="Y1412" t="n">
        <v>43.63823062196808</v>
      </c>
      <c r="Z1412" t="n">
        <v>46423.6495978384</v>
      </c>
      <c r="AA1412" t="n">
        <v>0</v>
      </c>
      <c r="AB1412" t="n">
        <v>0</v>
      </c>
      <c r="AC1412" t="n">
        <v>0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La Palma 13.2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2013/03_2_BS1A_BB_CGE Distribucion_Empresa Eléctrica Carén S.A.</t>
        </is>
      </c>
      <c r="K1413" t="inlineStr">
        <is>
          <t>La Palma 13.2</t>
        </is>
      </c>
      <c r="L1413" t="inlineStr">
        <is>
          <t>-1</t>
        </is>
      </c>
      <c r="M1413" t="n">
        <v>987.921836004522</v>
      </c>
      <c r="N1413" t="n">
        <v>0</v>
      </c>
      <c r="O1413" t="inlineStr">
        <is>
          <t>5</t>
        </is>
      </c>
      <c r="P1413" s="2" t="n">
        <v>44999.68489788195</v>
      </c>
      <c r="Q1413" t="n">
        <v>22</v>
      </c>
      <c r="R1413" t="inlineStr">
        <is>
          <t>RAPEL 220</t>
        </is>
      </c>
      <c r="S1413" t="n">
        <v>4.029827660916224</v>
      </c>
      <c r="T1413" t="n">
        <v>360.6340830737258</v>
      </c>
      <c r="U1413" t="n">
        <v>0</v>
      </c>
      <c r="V1413" t="n">
        <v>0</v>
      </c>
      <c r="W1413" t="inlineStr">
        <is>
          <t>CGE_DISTRIBUCION</t>
        </is>
      </c>
      <c r="X1413" t="n">
        <v>95.20339631061</v>
      </c>
      <c r="Y1413" t="n">
        <v>0.3606340830737259</v>
      </c>
      <c r="Z1413" t="n">
        <v>383.6532798656658</v>
      </c>
      <c r="AA1413" t="n">
        <v>0</v>
      </c>
      <c r="AB1413" t="n">
        <v>0</v>
      </c>
      <c r="AC1413" t="n">
        <v>0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La Pintana 012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2013/03_2_BS1A_BB_CGE Distribucion_Empresa Eléctrica Carén S.A.</t>
        </is>
      </c>
      <c r="K1414" t="inlineStr">
        <is>
          <t>La Pintana 012</t>
        </is>
      </c>
      <c r="L1414" t="inlineStr">
        <is>
          <t>-1</t>
        </is>
      </c>
      <c r="M1414" t="n">
        <v>1729.70627251109</v>
      </c>
      <c r="N1414" t="n">
        <v>0</v>
      </c>
      <c r="O1414" t="inlineStr">
        <is>
          <t>4</t>
        </is>
      </c>
      <c r="P1414" s="2" t="n">
        <v>44999.68489788195</v>
      </c>
      <c r="Q1414" t="n">
        <v>8</v>
      </c>
      <c r="R1414" t="inlineStr">
        <is>
          <t>ALTO JAHUEL 220</t>
        </is>
      </c>
      <c r="S1414" t="n">
        <v>801.4826597851006</v>
      </c>
      <c r="T1414" t="n">
        <v>70846.78189946902</v>
      </c>
      <c r="U1414" t="n">
        <v>0</v>
      </c>
      <c r="V1414" t="n">
        <v>0</v>
      </c>
      <c r="W1414" t="inlineStr">
        <is>
          <t>CGE_DISTRIBUCION</t>
        </is>
      </c>
      <c r="X1414" t="n">
        <v>94.03686529479901</v>
      </c>
      <c r="Y1414" t="n">
        <v>70.84678189946901</v>
      </c>
      <c r="Z1414" t="n">
        <v>75368.91691432874</v>
      </c>
      <c r="AA1414" t="n">
        <v>0</v>
      </c>
      <c r="AB1414" t="n">
        <v>0</v>
      </c>
      <c r="AC1414" t="n">
        <v>0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La Pintana 012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2013/03_2_BS1A_BB_CGE Distribucion_Empresa Eléctrica Carén S.A.</t>
        </is>
      </c>
      <c r="K1415" t="inlineStr">
        <is>
          <t>La Pintana 012</t>
        </is>
      </c>
      <c r="L1415" t="inlineStr">
        <is>
          <t>-1</t>
        </is>
      </c>
      <c r="M1415" t="n">
        <v>1729.70627251109</v>
      </c>
      <c r="N1415" t="n">
        <v>0</v>
      </c>
      <c r="O1415" t="inlineStr">
        <is>
          <t>4</t>
        </is>
      </c>
      <c r="P1415" s="2" t="n">
        <v>44999.68489788195</v>
      </c>
      <c r="Q1415" t="n">
        <v>18</v>
      </c>
      <c r="R1415" t="inlineStr">
        <is>
          <t>CERRO NAVIA 220</t>
        </is>
      </c>
      <c r="S1415" t="n">
        <v>196.7290832036951</v>
      </c>
      <c r="T1415" t="n">
        <v>16939.96202880659</v>
      </c>
      <c r="U1415" t="n">
        <v>0</v>
      </c>
      <c r="V1415" t="n">
        <v>0</v>
      </c>
      <c r="W1415" t="inlineStr">
        <is>
          <t>CGE_DISTRIBUCION</t>
        </is>
      </c>
      <c r="X1415" t="n">
        <v>91.604331740817</v>
      </c>
      <c r="Y1415" t="n">
        <v>16.93996202880659</v>
      </c>
      <c r="Z1415" t="n">
        <v>18021.23620085808</v>
      </c>
      <c r="AA1415" t="n">
        <v>0</v>
      </c>
      <c r="AB1415" t="n">
        <v>0</v>
      </c>
      <c r="AC1415" t="n">
        <v>0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La Pintana 012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2013/03_2_BS1A_BB_CGE Distribucion_Empresa Eléctrica Carén S.A.</t>
        </is>
      </c>
      <c r="K1416" t="inlineStr">
        <is>
          <t>La Pintana 012</t>
        </is>
      </c>
      <c r="L1416" t="inlineStr">
        <is>
          <t>-1</t>
        </is>
      </c>
      <c r="M1416" t="n">
        <v>1729.70627251109</v>
      </c>
      <c r="N1416" t="n">
        <v>0</v>
      </c>
      <c r="O1416" t="inlineStr">
        <is>
          <t>4</t>
        </is>
      </c>
      <c r="P1416" s="2" t="n">
        <v>44999.68489788195</v>
      </c>
      <c r="Q1416" t="n">
        <v>32</v>
      </c>
      <c r="R1416" t="inlineStr">
        <is>
          <t>CHENA 220</t>
        </is>
      </c>
      <c r="S1416" t="n">
        <v>625.2683188460004</v>
      </c>
      <c r="T1416" t="n">
        <v>53877.85408663868</v>
      </c>
      <c r="U1416" t="n">
        <v>0</v>
      </c>
      <c r="V1416" t="n">
        <v>0</v>
      </c>
      <c r="W1416" t="inlineStr">
        <is>
          <t>CGE_DISTRIBUCION</t>
        </is>
      </c>
      <c r="X1416" t="n">
        <v>91.66763183428202</v>
      </c>
      <c r="Y1416" t="n">
        <v>53.87785408663868</v>
      </c>
      <c r="Z1416" t="n">
        <v>57316.86604961562</v>
      </c>
      <c r="AA1416" t="n">
        <v>0</v>
      </c>
      <c r="AB1416" t="n">
        <v>0</v>
      </c>
      <c r="AC1416" t="n">
        <v>0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La Pintana 012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2013/03_2_BS1A_BB_CGE Distribucion_Empresa Eléctrica Carén S.A.</t>
        </is>
      </c>
      <c r="K1417" t="inlineStr">
        <is>
          <t>La Pintana 012</t>
        </is>
      </c>
      <c r="L1417" t="inlineStr">
        <is>
          <t>-1</t>
        </is>
      </c>
      <c r="M1417" t="n">
        <v>1729.70627251109</v>
      </c>
      <c r="N1417" t="n">
        <v>0</v>
      </c>
      <c r="O1417" t="inlineStr">
        <is>
          <t>4</t>
        </is>
      </c>
      <c r="P1417" s="2" t="n">
        <v>44999.68489788195</v>
      </c>
      <c r="Q1417" t="n">
        <v>28</v>
      </c>
      <c r="R1417" t="inlineStr">
        <is>
          <t>POLPAICO 220</t>
        </is>
      </c>
      <c r="S1417" t="n">
        <v>131.2563698180808</v>
      </c>
      <c r="T1417" t="n">
        <v>11157.1894580827</v>
      </c>
      <c r="U1417" t="n">
        <v>0</v>
      </c>
      <c r="V1417" t="n">
        <v>0</v>
      </c>
      <c r="W1417" t="inlineStr">
        <is>
          <t>CGE_DISTRIBUCION</t>
        </is>
      </c>
      <c r="X1417" t="n">
        <v>90.42875788636201</v>
      </c>
      <c r="Y1417" t="n">
        <v>11.1571894580827</v>
      </c>
      <c r="Z1417" t="n">
        <v>11869.35048732202</v>
      </c>
      <c r="AA1417" t="n">
        <v>0</v>
      </c>
      <c r="AB1417" t="n">
        <v>0</v>
      </c>
      <c r="AC1417" t="n">
        <v>0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La Pintana 012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2013/03_2_BS1A_BB_CGE Distribucion_Empresa Eléctrica Carén S.A.</t>
        </is>
      </c>
      <c r="K1418" t="inlineStr">
        <is>
          <t>La Pintana 012</t>
        </is>
      </c>
      <c r="L1418" t="inlineStr">
        <is>
          <t>-1</t>
        </is>
      </c>
      <c r="M1418" t="n">
        <v>1729.70627251109</v>
      </c>
      <c r="N1418" t="n">
        <v>0</v>
      </c>
      <c r="O1418" t="inlineStr">
        <is>
          <t>4</t>
        </is>
      </c>
      <c r="P1418" s="2" t="n">
        <v>44999.68489788195</v>
      </c>
      <c r="Q1418" t="n">
        <v>11</v>
      </c>
      <c r="R1418" t="inlineStr">
        <is>
          <t>QUILLOTA 220</t>
        </is>
      </c>
      <c r="S1418" t="n">
        <v>0.3637744248095447</v>
      </c>
      <c r="T1418" t="n">
        <v>31.75372910793569</v>
      </c>
      <c r="U1418" t="n">
        <v>0</v>
      </c>
      <c r="V1418" t="n">
        <v>0</v>
      </c>
      <c r="W1418" t="inlineStr">
        <is>
          <t>CGE_DISTRIBUCION</t>
        </is>
      </c>
      <c r="X1418" t="n">
        <v>92.86129144034402</v>
      </c>
      <c r="Y1418" t="n">
        <v>0.03175372910793569</v>
      </c>
      <c r="Z1418" t="n">
        <v>33.78056288078265</v>
      </c>
      <c r="AA1418" t="n">
        <v>0</v>
      </c>
      <c r="AB1418" t="n">
        <v>0</v>
      </c>
      <c r="AC1418" t="n">
        <v>0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La Ronda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2013/03_2_BS1A_BB_CGE Distribucion_Empresa Eléctrica Carén S.A.</t>
        </is>
      </c>
      <c r="K1419" t="inlineStr">
        <is>
          <t>La Ronda 015</t>
        </is>
      </c>
      <c r="L1419" t="inlineStr">
        <is>
          <t>-1</t>
        </is>
      </c>
      <c r="M1419" t="n">
        <v>468.920929829222</v>
      </c>
      <c r="N1419" t="n">
        <v>0</v>
      </c>
      <c r="O1419" t="inlineStr">
        <is>
          <t>5</t>
        </is>
      </c>
      <c r="P1419" s="2" t="n">
        <v>44999.68489788195</v>
      </c>
      <c r="Q1419" t="n">
        <v>8</v>
      </c>
      <c r="R1419" t="inlineStr">
        <is>
          <t>ALTO JAHUEL 220</t>
        </is>
      </c>
      <c r="S1419" t="n">
        <v>284.8641006398914</v>
      </c>
      <c r="T1419" t="n">
        <v>25180.46343564569</v>
      </c>
      <c r="U1419" t="n">
        <v>0</v>
      </c>
      <c r="V1419" t="n">
        <v>0</v>
      </c>
      <c r="W1419" t="inlineStr">
        <is>
          <t>CGE_DISTRIBUCION</t>
        </is>
      </c>
      <c r="X1419" t="n">
        <v>94.03686529479903</v>
      </c>
      <c r="Y1419" t="n">
        <v>25.18046343564569</v>
      </c>
      <c r="Z1419" t="n">
        <v>26787.72705919754</v>
      </c>
      <c r="AA1419" t="n">
        <v>0</v>
      </c>
      <c r="AB1419" t="n">
        <v>0</v>
      </c>
      <c r="AC1419" t="n">
        <v>0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La Ronda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2013/03_2_BS1A_BB_CGE Distribucion_Empresa Eléctrica Carén S.A.</t>
        </is>
      </c>
      <c r="K1420" t="inlineStr">
        <is>
          <t>La Ronda 015</t>
        </is>
      </c>
      <c r="L1420" t="inlineStr">
        <is>
          <t>-1</t>
        </is>
      </c>
      <c r="M1420" t="n">
        <v>468.920929829222</v>
      </c>
      <c r="N1420" t="n">
        <v>0</v>
      </c>
      <c r="O1420" t="inlineStr">
        <is>
          <t>5</t>
        </is>
      </c>
      <c r="P1420" s="2" t="n">
        <v>44999.68489788195</v>
      </c>
      <c r="Q1420" t="n">
        <v>34</v>
      </c>
      <c r="R1420" t="inlineStr">
        <is>
          <t>CHARRUA 220</t>
        </is>
      </c>
      <c r="S1420" t="n">
        <v>3.772682746276811</v>
      </c>
      <c r="T1420" t="n">
        <v>304.1098278136586</v>
      </c>
      <c r="U1420" t="n">
        <v>0</v>
      </c>
      <c r="V1420" t="n">
        <v>0</v>
      </c>
      <c r="W1420" t="inlineStr">
        <is>
          <t>CGE_DISTRIBUCION</t>
        </is>
      </c>
      <c r="X1420" t="n">
        <v>85.75359105879302</v>
      </c>
      <c r="Y1420" t="n">
        <v>0.3041098278136586</v>
      </c>
      <c r="Z1420" t="n">
        <v>323.5210934187858</v>
      </c>
      <c r="AA1420" t="n">
        <v>0</v>
      </c>
      <c r="AB1420" t="n">
        <v>0</v>
      </c>
      <c r="AC1420" t="n">
        <v>0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La Ronda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2013/03_2_BS1A_BB_CGE Distribucion_Empresa Eléctrica Carén S.A.</t>
        </is>
      </c>
      <c r="K1421" t="inlineStr">
        <is>
          <t>La Ronda 015</t>
        </is>
      </c>
      <c r="L1421" t="inlineStr">
        <is>
          <t>-1</t>
        </is>
      </c>
      <c r="M1421" t="n">
        <v>468.920929829222</v>
      </c>
      <c r="N1421" t="n">
        <v>0</v>
      </c>
      <c r="O1421" t="inlineStr">
        <is>
          <t>5</t>
        </is>
      </c>
      <c r="P1421" s="2" t="n">
        <v>44999.68489788195</v>
      </c>
      <c r="Q1421" t="n">
        <v>23</v>
      </c>
      <c r="R1421" t="inlineStr">
        <is>
          <t>ITAHUE 220</t>
        </is>
      </c>
      <c r="S1421" t="n">
        <v>189.9647468573268</v>
      </c>
      <c r="T1421" t="n">
        <v>16833.85165918269</v>
      </c>
      <c r="U1421" t="n">
        <v>0</v>
      </c>
      <c r="V1421" t="n">
        <v>0</v>
      </c>
      <c r="W1421" t="inlineStr">
        <is>
          <t>CGE_DISTRIBUCION</t>
        </is>
      </c>
      <c r="X1421" t="n">
        <v>94.27198006569</v>
      </c>
      <c r="Y1421" t="n">
        <v>16.8338516591827</v>
      </c>
      <c r="Z1421" t="n">
        <v>17908.35282891776</v>
      </c>
      <c r="AA1421" t="n">
        <v>0</v>
      </c>
      <c r="AB1421" t="n">
        <v>0</v>
      </c>
      <c r="AC1421" t="n">
        <v>0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La Ronda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2013/03_2_BS1A_BB_CGE Distribucion_Empresa Eléctrica Carén S.A.</t>
        </is>
      </c>
      <c r="K1422" t="inlineStr">
        <is>
          <t>La Ronda 015</t>
        </is>
      </c>
      <c r="L1422" t="inlineStr">
        <is>
          <t>-1</t>
        </is>
      </c>
      <c r="M1422" t="n">
        <v>468.920929829222</v>
      </c>
      <c r="N1422" t="n">
        <v>0</v>
      </c>
      <c r="O1422" t="inlineStr">
        <is>
          <t>5</t>
        </is>
      </c>
      <c r="P1422" s="2" t="n">
        <v>44999.68489788195</v>
      </c>
      <c r="Q1422" t="n">
        <v>13</v>
      </c>
      <c r="R1422" t="inlineStr">
        <is>
          <t>MELIPILLA 220</t>
        </is>
      </c>
      <c r="S1422" t="n">
        <v>1.834058315496855</v>
      </c>
      <c r="T1422" t="n">
        <v>164.0385255157782</v>
      </c>
      <c r="U1422" t="n">
        <v>0</v>
      </c>
      <c r="V1422" t="n">
        <v>0</v>
      </c>
      <c r="W1422" t="inlineStr">
        <is>
          <t>CGE_DISTRIBUCION</t>
        </is>
      </c>
      <c r="X1422" t="n">
        <v>95.14913905578902</v>
      </c>
      <c r="Y1422" t="n">
        <v>0.1640385255157782</v>
      </c>
      <c r="Z1422" t="n">
        <v>174.5090696976364</v>
      </c>
      <c r="AA1422" t="n">
        <v>0</v>
      </c>
      <c r="AB1422" t="n">
        <v>0</v>
      </c>
      <c r="AC1422" t="n">
        <v>0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La Ronda 015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2013/03_2_BS1A_BB_CGE Distribucion_Empresa Eléctrica Carén S.A.</t>
        </is>
      </c>
      <c r="K1423" t="inlineStr">
        <is>
          <t>La Ronda 015</t>
        </is>
      </c>
      <c r="L1423" t="inlineStr">
        <is>
          <t>-1</t>
        </is>
      </c>
      <c r="M1423" t="n">
        <v>468.920929829222</v>
      </c>
      <c r="N1423" t="n">
        <v>0</v>
      </c>
      <c r="O1423" t="inlineStr">
        <is>
          <t>5</t>
        </is>
      </c>
      <c r="P1423" s="2" t="n">
        <v>44999.68489788195</v>
      </c>
      <c r="Q1423" t="n">
        <v>22</v>
      </c>
      <c r="R1423" t="inlineStr">
        <is>
          <t>RAPEL 220</t>
        </is>
      </c>
      <c r="S1423" t="n">
        <v>2.794054695193312</v>
      </c>
      <c r="T1423" t="n">
        <v>250.043286672409</v>
      </c>
      <c r="U1423" t="n">
        <v>0</v>
      </c>
      <c r="V1423" t="n">
        <v>0</v>
      </c>
      <c r="W1423" t="inlineStr">
        <is>
          <t>CGE_DISTRIBUCION</t>
        </is>
      </c>
      <c r="X1423" t="n">
        <v>95.20339631061</v>
      </c>
      <c r="Y1423" t="n">
        <v>0.2500432866724089</v>
      </c>
      <c r="Z1423" t="n">
        <v>266.0034964600096</v>
      </c>
      <c r="AA1423" t="n">
        <v>0</v>
      </c>
      <c r="AB1423" t="n">
        <v>0</v>
      </c>
      <c r="AC1423" t="n">
        <v>0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Las Acacias 023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2013/03_2_BS1A_BB_CGE Distribucion_Empresa Eléctrica Carén S.A.</t>
        </is>
      </c>
      <c r="K1424" t="inlineStr">
        <is>
          <t>Las Acacias 023</t>
        </is>
      </c>
      <c r="L1424" t="inlineStr">
        <is>
          <t>-1</t>
        </is>
      </c>
      <c r="M1424" t="n">
        <v>3305.70158397393</v>
      </c>
      <c r="N1424" t="n">
        <v>0</v>
      </c>
      <c r="O1424" t="inlineStr">
        <is>
          <t>4</t>
        </is>
      </c>
      <c r="P1424" s="2" t="n">
        <v>44999.68489788195</v>
      </c>
      <c r="Q1424" t="n">
        <v>8</v>
      </c>
      <c r="R1424" t="inlineStr">
        <is>
          <t>ALTO JAHUEL 220</t>
        </is>
      </c>
      <c r="S1424" t="n">
        <v>734.4001157881444</v>
      </c>
      <c r="T1424" t="n">
        <v>64917.04367520325</v>
      </c>
      <c r="U1424" t="n">
        <v>0</v>
      </c>
      <c r="V1424" t="n">
        <v>0</v>
      </c>
      <c r="W1424" t="inlineStr">
        <is>
          <t>CGE_DISTRIBUCION</t>
        </is>
      </c>
      <c r="X1424" t="n">
        <v>94.03686529479901</v>
      </c>
      <c r="Y1424" t="n">
        <v>64.91704367520326</v>
      </c>
      <c r="Z1424" t="n">
        <v>69060.68476085452</v>
      </c>
      <c r="AA1424" t="n">
        <v>0</v>
      </c>
      <c r="AB1424" t="n">
        <v>0</v>
      </c>
      <c r="AC1424" t="n">
        <v>0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Las Acacias 023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2013/03_2_BS1A_BB_CGE Distribucion_Empresa Eléctrica Carén S.A.</t>
        </is>
      </c>
      <c r="K1425" t="inlineStr">
        <is>
          <t>Las Acacias 023</t>
        </is>
      </c>
      <c r="L1425" t="inlineStr">
        <is>
          <t>-1</t>
        </is>
      </c>
      <c r="M1425" t="n">
        <v>3305.70158397393</v>
      </c>
      <c r="N1425" t="n">
        <v>0</v>
      </c>
      <c r="O1425" t="inlineStr">
        <is>
          <t>4</t>
        </is>
      </c>
      <c r="P1425" s="2" t="n">
        <v>44999.68489788195</v>
      </c>
      <c r="Q1425" t="n">
        <v>18</v>
      </c>
      <c r="R1425" t="inlineStr">
        <is>
          <t>CERRO NAVIA 220</t>
        </is>
      </c>
      <c r="S1425" t="n">
        <v>400.148681347516</v>
      </c>
      <c r="T1425" t="n">
        <v>34456.03139869983</v>
      </c>
      <c r="U1425" t="n">
        <v>0</v>
      </c>
      <c r="V1425" t="n">
        <v>0</v>
      </c>
      <c r="W1425" t="inlineStr">
        <is>
          <t>CGE_DISTRIBUCION</t>
        </is>
      </c>
      <c r="X1425" t="n">
        <v>91.60433174081702</v>
      </c>
      <c r="Y1425" t="n">
        <v>34.45603139869984</v>
      </c>
      <c r="Z1425" t="n">
        <v>36655.35255180833</v>
      </c>
      <c r="AA1425" t="n">
        <v>0</v>
      </c>
      <c r="AB1425" t="n">
        <v>0</v>
      </c>
      <c r="AC1425" t="n">
        <v>0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Las Acacias 023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2013/03_2_BS1A_BB_CGE Distribucion_Empresa Eléctrica Carén S.A.</t>
        </is>
      </c>
      <c r="K1426" t="inlineStr">
        <is>
          <t>Las Acacias 023</t>
        </is>
      </c>
      <c r="L1426" t="inlineStr">
        <is>
          <t>-1</t>
        </is>
      </c>
      <c r="M1426" t="n">
        <v>3305.70158397393</v>
      </c>
      <c r="N1426" t="n">
        <v>0</v>
      </c>
      <c r="O1426" t="inlineStr">
        <is>
          <t>4</t>
        </is>
      </c>
      <c r="P1426" s="2" t="n">
        <v>44999.68489788195</v>
      </c>
      <c r="Q1426" t="n">
        <v>32</v>
      </c>
      <c r="R1426" t="inlineStr">
        <is>
          <t>CHENA 220</t>
        </is>
      </c>
      <c r="S1426" t="n">
        <v>2052.275419437746</v>
      </c>
      <c r="T1426" t="n">
        <v>176839.593917272</v>
      </c>
      <c r="U1426" t="n">
        <v>0</v>
      </c>
      <c r="V1426" t="n">
        <v>0</v>
      </c>
      <c r="W1426" t="inlineStr">
        <is>
          <t>CGE_DISTRIBUCION</t>
        </is>
      </c>
      <c r="X1426" t="n">
        <v>91.66763183428201</v>
      </c>
      <c r="Y1426" t="n">
        <v>176.839593917272</v>
      </c>
      <c r="Z1426" t="n">
        <v>188127.227571566</v>
      </c>
      <c r="AA1426" t="n">
        <v>0</v>
      </c>
      <c r="AB1426" t="n">
        <v>0</v>
      </c>
      <c r="AC1426" t="n">
        <v>0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Las Acacias 023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2013/03_2_BS1A_BB_CGE Distribucion_Empresa Eléctrica Carén S.A.</t>
        </is>
      </c>
      <c r="K1427" t="inlineStr">
        <is>
          <t>Las Acacias 023</t>
        </is>
      </c>
      <c r="L1427" t="inlineStr">
        <is>
          <t>-1</t>
        </is>
      </c>
      <c r="M1427" t="n">
        <v>3305.70158397393</v>
      </c>
      <c r="N1427" t="n">
        <v>0</v>
      </c>
      <c r="O1427" t="inlineStr">
        <is>
          <t>4</t>
        </is>
      </c>
      <c r="P1427" s="2" t="n">
        <v>44999.68489788195</v>
      </c>
      <c r="Q1427" t="n">
        <v>28</v>
      </c>
      <c r="R1427" t="inlineStr">
        <is>
          <t>POLPAICO 220</t>
        </is>
      </c>
      <c r="S1427" t="n">
        <v>165.9447418191602</v>
      </c>
      <c r="T1427" t="n">
        <v>14105.80626765091</v>
      </c>
      <c r="U1427" t="n">
        <v>0</v>
      </c>
      <c r="V1427" t="n">
        <v>0</v>
      </c>
      <c r="W1427" t="inlineStr">
        <is>
          <t>CGE_DISTRIBUCION</t>
        </is>
      </c>
      <c r="X1427" t="n">
        <v>90.42875788636202</v>
      </c>
      <c r="Y1427" t="n">
        <v>14.10580626765091</v>
      </c>
      <c r="Z1427" t="n">
        <v>15006.17688047969</v>
      </c>
      <c r="AA1427" t="n">
        <v>0</v>
      </c>
      <c r="AB1427" t="n">
        <v>0</v>
      </c>
      <c r="AC1427" t="n">
        <v>0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Las Acacias 023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2013/03_2_BS1A_BB_CGE Distribucion_Empresa Eléctrica Carén S.A.</t>
        </is>
      </c>
      <c r="K1428" t="inlineStr">
        <is>
          <t>Las Acacias 023</t>
        </is>
      </c>
      <c r="L1428" t="inlineStr">
        <is>
          <t>-1</t>
        </is>
      </c>
      <c r="M1428" t="n">
        <v>3305.70158397393</v>
      </c>
      <c r="N1428" t="n">
        <v>0</v>
      </c>
      <c r="O1428" t="inlineStr">
        <is>
          <t>4</t>
        </is>
      </c>
      <c r="P1428" s="2" t="n">
        <v>44999.68489788195</v>
      </c>
      <c r="Q1428" t="n">
        <v>11</v>
      </c>
      <c r="R1428" t="inlineStr">
        <is>
          <t>QUILLOTA 220</t>
        </is>
      </c>
      <c r="S1428" t="n">
        <v>1.46385180658982</v>
      </c>
      <c r="T1428" t="n">
        <v>127.7790590829786</v>
      </c>
      <c r="U1428" t="n">
        <v>0</v>
      </c>
      <c r="V1428" t="n">
        <v>0</v>
      </c>
      <c r="W1428" t="inlineStr">
        <is>
          <t>CGE_DISTRIBUCION</t>
        </is>
      </c>
      <c r="X1428" t="n">
        <v>92.861291440344</v>
      </c>
      <c r="Y1428" t="n">
        <v>0.1277790590829787</v>
      </c>
      <c r="Z1428" t="n">
        <v>135.9351692372113</v>
      </c>
      <c r="AA1428" t="n">
        <v>0</v>
      </c>
      <c r="AB1428" t="n">
        <v>0</v>
      </c>
      <c r="AC1428" t="n">
        <v>0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Las Cabras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2013/03_2_BS1A_BB_CGE Distribucion_Empresa Eléctrica Carén S.A.</t>
        </is>
      </c>
      <c r="K1429" t="inlineStr">
        <is>
          <t>Las Cabras 015</t>
        </is>
      </c>
      <c r="L1429" t="inlineStr">
        <is>
          <t>-1</t>
        </is>
      </c>
      <c r="M1429" t="n">
        <v>1259.4696072913</v>
      </c>
      <c r="N1429" t="n">
        <v>0</v>
      </c>
      <c r="O1429" t="inlineStr">
        <is>
          <t>5</t>
        </is>
      </c>
      <c r="P1429" s="2" t="n">
        <v>44999.68489788195</v>
      </c>
      <c r="Q1429" t="n">
        <v>8</v>
      </c>
      <c r="R1429" t="inlineStr">
        <is>
          <t>ALTO JAHUEL 220</t>
        </is>
      </c>
      <c r="S1429" t="n">
        <v>796.9742432769257</v>
      </c>
      <c r="T1429" t="n">
        <v>70448.26198494923</v>
      </c>
      <c r="U1429" t="n">
        <v>0</v>
      </c>
      <c r="V1429" t="n">
        <v>0</v>
      </c>
      <c r="W1429" t="inlineStr">
        <is>
          <t>CGE_DISTRIBUCION</t>
        </is>
      </c>
      <c r="X1429" t="n">
        <v>94.03686529479901</v>
      </c>
      <c r="Y1429" t="n">
        <v>70.44826198494924</v>
      </c>
      <c r="Z1429" t="n">
        <v>74944.95955845664</v>
      </c>
      <c r="AA1429" t="n">
        <v>0</v>
      </c>
      <c r="AB1429" t="n">
        <v>0</v>
      </c>
      <c r="AC1429" t="n">
        <v>0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Las Cabras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2013/03_2_BS1A_BB_CGE Distribucion_Empresa Eléctrica Carén S.A.</t>
        </is>
      </c>
      <c r="K1430" t="inlineStr">
        <is>
          <t>Las Cabras 015</t>
        </is>
      </c>
      <c r="L1430" t="inlineStr">
        <is>
          <t>-1</t>
        </is>
      </c>
      <c r="M1430" t="n">
        <v>1259.4696072913</v>
      </c>
      <c r="N1430" t="n">
        <v>0</v>
      </c>
      <c r="O1430" t="inlineStr">
        <is>
          <t>5</t>
        </is>
      </c>
      <c r="P1430" s="2" t="n">
        <v>44999.68489788195</v>
      </c>
      <c r="Q1430" t="n">
        <v>34</v>
      </c>
      <c r="R1430" t="inlineStr">
        <is>
          <t>CHARRUA 220</t>
        </is>
      </c>
      <c r="S1430" t="n">
        <v>10.4296297384086</v>
      </c>
      <c r="T1430" t="n">
        <v>840.7155112731905</v>
      </c>
      <c r="U1430" t="n">
        <v>0</v>
      </c>
      <c r="V1430" t="n">
        <v>0</v>
      </c>
      <c r="W1430" t="inlineStr">
        <is>
          <t>CGE_DISTRIBUCION</t>
        </is>
      </c>
      <c r="X1430" t="n">
        <v>85.75359105879299</v>
      </c>
      <c r="Y1430" t="n">
        <v>0.8407155112731904</v>
      </c>
      <c r="Z1430" t="n">
        <v>894.3782034821176</v>
      </c>
      <c r="AA1430" t="n">
        <v>0</v>
      </c>
      <c r="AB1430" t="n">
        <v>0</v>
      </c>
      <c r="AC1430" t="n">
        <v>0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Las Cabras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2013/03_2_BS1A_BB_CGE Distribucion_Empresa Eléctrica Carén S.A.</t>
        </is>
      </c>
      <c r="K1431" t="inlineStr">
        <is>
          <t>Las Cabras 015</t>
        </is>
      </c>
      <c r="L1431" t="inlineStr">
        <is>
          <t>-1</t>
        </is>
      </c>
      <c r="M1431" t="n">
        <v>1259.4696072913</v>
      </c>
      <c r="N1431" t="n">
        <v>0</v>
      </c>
      <c r="O1431" t="inlineStr">
        <is>
          <t>5</t>
        </is>
      </c>
      <c r="P1431" s="2" t="n">
        <v>44999.68489788195</v>
      </c>
      <c r="Q1431" t="n">
        <v>23</v>
      </c>
      <c r="R1431" t="inlineStr">
        <is>
          <t>ITAHUE 220</t>
        </is>
      </c>
      <c r="S1431" t="n">
        <v>473.0630853093681</v>
      </c>
      <c r="T1431" t="n">
        <v>41920.79812321265</v>
      </c>
      <c r="U1431" t="n">
        <v>0</v>
      </c>
      <c r="V1431" t="n">
        <v>0</v>
      </c>
      <c r="W1431" t="inlineStr">
        <is>
          <t>CGE_DISTRIBUCION</t>
        </is>
      </c>
      <c r="X1431" t="n">
        <v>94.27198006569002</v>
      </c>
      <c r="Y1431" t="n">
        <v>41.92079812321266</v>
      </c>
      <c r="Z1431" t="n">
        <v>44596.59374809857</v>
      </c>
      <c r="AA1431" t="n">
        <v>0</v>
      </c>
      <c r="AB1431" t="n">
        <v>0</v>
      </c>
      <c r="AC1431" t="n">
        <v>0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Las Cabras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2013/03_2_BS1A_BB_CGE Distribucion_Empresa Eléctrica Carén S.A.</t>
        </is>
      </c>
      <c r="K1432" t="inlineStr">
        <is>
          <t>Las Cabras 015</t>
        </is>
      </c>
      <c r="L1432" t="inlineStr">
        <is>
          <t>-1</t>
        </is>
      </c>
      <c r="M1432" t="n">
        <v>1259.4696072913</v>
      </c>
      <c r="N1432" t="n">
        <v>0</v>
      </c>
      <c r="O1432" t="inlineStr">
        <is>
          <t>5</t>
        </is>
      </c>
      <c r="P1432" s="2" t="n">
        <v>44999.68489788195</v>
      </c>
      <c r="Q1432" t="n">
        <v>13</v>
      </c>
      <c r="R1432" t="inlineStr">
        <is>
          <t>MELIPILLA 220</t>
        </is>
      </c>
      <c r="S1432" t="n">
        <v>7.910363825321983</v>
      </c>
      <c r="T1432" t="n">
        <v>707.5044491415977</v>
      </c>
      <c r="U1432" t="n">
        <v>0</v>
      </c>
      <c r="V1432" t="n">
        <v>0</v>
      </c>
      <c r="W1432" t="inlineStr">
        <is>
          <t>CGE_DISTRIBUCION</t>
        </is>
      </c>
      <c r="X1432" t="n">
        <v>95.14913905578901</v>
      </c>
      <c r="Y1432" t="n">
        <v>0.7075044491415977</v>
      </c>
      <c r="Z1432" t="n">
        <v>752.6643075974443</v>
      </c>
      <c r="AA1432" t="n">
        <v>0</v>
      </c>
      <c r="AB1432" t="n">
        <v>0</v>
      </c>
      <c r="AC1432" t="n">
        <v>0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Las Cabras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2013/03_2_BS1A_BB_CGE Distribucion_Empresa Eléctrica Carén S.A.</t>
        </is>
      </c>
      <c r="K1433" t="inlineStr">
        <is>
          <t>Las Cabras 015</t>
        </is>
      </c>
      <c r="L1433" t="inlineStr">
        <is>
          <t>-1</t>
        </is>
      </c>
      <c r="M1433" t="n">
        <v>1259.4696072913</v>
      </c>
      <c r="N1433" t="n">
        <v>0</v>
      </c>
      <c r="O1433" t="inlineStr">
        <is>
          <t>5</t>
        </is>
      </c>
      <c r="P1433" s="2" t="n">
        <v>44999.68489788195</v>
      </c>
      <c r="Q1433" t="n">
        <v>22</v>
      </c>
      <c r="R1433" t="inlineStr">
        <is>
          <t>RAPEL 220</t>
        </is>
      </c>
      <c r="S1433" t="n">
        <v>9.523902353893702</v>
      </c>
      <c r="T1433" t="n">
        <v>852.305379208016</v>
      </c>
      <c r="U1433" t="n">
        <v>0</v>
      </c>
      <c r="V1433" t="n">
        <v>0</v>
      </c>
      <c r="W1433" t="inlineStr">
        <is>
          <t>CGE_DISTRIBUCION</t>
        </is>
      </c>
      <c r="X1433" t="n">
        <v>95.20339631061</v>
      </c>
      <c r="Y1433" t="n">
        <v>0.852305379208016</v>
      </c>
      <c r="Z1433" t="n">
        <v>906.7078502212937</v>
      </c>
      <c r="AA1433" t="n">
        <v>0</v>
      </c>
      <c r="AB1433" t="n">
        <v>0</v>
      </c>
      <c r="AC1433" t="n">
        <v>0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Las Encinas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2013/03_2_BS1A_BB_CGE Distribucion_Empresa Eléctrica Carén S.A.</t>
        </is>
      </c>
      <c r="K1434" t="inlineStr">
        <is>
          <t>Las Encinas 015</t>
        </is>
      </c>
      <c r="L1434" t="inlineStr">
        <is>
          <t>-1</t>
        </is>
      </c>
      <c r="M1434" t="n">
        <v>2493.68746607463</v>
      </c>
      <c r="N1434" t="n">
        <v>0</v>
      </c>
      <c r="O1434" t="inlineStr">
        <is>
          <t>5</t>
        </is>
      </c>
      <c r="P1434" s="2" t="n">
        <v>44999.68489788195</v>
      </c>
      <c r="Q1434" t="n">
        <v>14</v>
      </c>
      <c r="R1434" t="inlineStr">
        <is>
          <t>CAUTÍN 220</t>
        </is>
      </c>
      <c r="S1434" t="n">
        <v>974.673850693903</v>
      </c>
      <c r="T1434" t="n">
        <v>79809.6293355027</v>
      </c>
      <c r="U1434" t="n">
        <v>0</v>
      </c>
      <c r="V1434" t="n">
        <v>0</v>
      </c>
      <c r="W1434" t="inlineStr">
        <is>
          <t>CGE_DISTRIBUCION</t>
        </is>
      </c>
      <c r="X1434" t="n">
        <v>87.11002242931801</v>
      </c>
      <c r="Y1434" t="n">
        <v>79.80962933550269</v>
      </c>
      <c r="Z1434" t="n">
        <v>84903.86099521564</v>
      </c>
      <c r="AA1434" t="n">
        <v>0</v>
      </c>
      <c r="AB1434" t="n">
        <v>0</v>
      </c>
      <c r="AC1434" t="n">
        <v>0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Las Encinas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2013/03_2_BS1A_BB_CGE Distribucion_Empresa Eléctrica Carén S.A.</t>
        </is>
      </c>
      <c r="K1435" t="inlineStr">
        <is>
          <t>Las Encinas 015</t>
        </is>
      </c>
      <c r="L1435" t="inlineStr">
        <is>
          <t>-1</t>
        </is>
      </c>
      <c r="M1435" t="n">
        <v>2493.68746607463</v>
      </c>
      <c r="N1435" t="n">
        <v>0</v>
      </c>
      <c r="O1435" t="inlineStr">
        <is>
          <t>5</t>
        </is>
      </c>
      <c r="P1435" s="2" t="n">
        <v>44999.68489788195</v>
      </c>
      <c r="Q1435" t="n">
        <v>4</v>
      </c>
      <c r="R1435" t="inlineStr">
        <is>
          <t>TEMUCO 220</t>
        </is>
      </c>
      <c r="S1435" t="n">
        <v>1595.106314711676</v>
      </c>
      <c r="T1435" t="n">
        <v>127358.6290647054</v>
      </c>
      <c r="U1435" t="n">
        <v>0</v>
      </c>
      <c r="V1435" t="n">
        <v>0</v>
      </c>
      <c r="W1435" t="inlineStr">
        <is>
          <t>CGE_DISTRIBUCION</t>
        </is>
      </c>
      <c r="X1435" t="n">
        <v>84.93973223647799</v>
      </c>
      <c r="Y1435" t="n">
        <v>127.3586290647054</v>
      </c>
      <c r="Z1435" t="n">
        <v>135487.9032603249</v>
      </c>
      <c r="AA1435" t="n">
        <v>0</v>
      </c>
      <c r="AB1435" t="n">
        <v>0</v>
      </c>
      <c r="AC1435" t="n">
        <v>0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Latorre 015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2013/03_2_BS1A_BB_CGE Distribucion_Empresa Eléctrica Carén S.A.</t>
        </is>
      </c>
      <c r="K1436" t="inlineStr">
        <is>
          <t>Latorre 015</t>
        </is>
      </c>
      <c r="L1436" t="inlineStr">
        <is>
          <t>-1</t>
        </is>
      </c>
      <c r="M1436" t="n">
        <v>867.009133788208</v>
      </c>
      <c r="N1436" t="n">
        <v>0</v>
      </c>
      <c r="O1436" t="inlineStr">
        <is>
          <t>5</t>
        </is>
      </c>
      <c r="P1436" s="2" t="n">
        <v>44999.68489788195</v>
      </c>
      <c r="Q1436" t="n">
        <v>34</v>
      </c>
      <c r="R1436" t="inlineStr">
        <is>
          <t>CHARRUA 220</t>
        </is>
      </c>
      <c r="S1436" t="n">
        <v>526.1238839501273</v>
      </c>
      <c r="T1436" t="n">
        <v>42409.9916470917</v>
      </c>
      <c r="U1436" t="n">
        <v>0</v>
      </c>
      <c r="V1436" t="n">
        <v>0</v>
      </c>
      <c r="W1436" t="inlineStr">
        <is>
          <t>CGE_DISTRIBUCION</t>
        </is>
      </c>
      <c r="X1436" t="n">
        <v>85.75359105879302</v>
      </c>
      <c r="Y1436" t="n">
        <v>42.4099916470917</v>
      </c>
      <c r="Z1436" t="n">
        <v>45117.01239052309</v>
      </c>
      <c r="AA1436" t="n">
        <v>0</v>
      </c>
      <c r="AB1436" t="n">
        <v>0</v>
      </c>
      <c r="AC1436" t="n">
        <v>0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Latorre 015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2013/03_2_BS1A_BB_CGE Distribucion_Empresa Eléctrica Carén S.A.</t>
        </is>
      </c>
      <c r="K1437" t="inlineStr">
        <is>
          <t>Latorre 015</t>
        </is>
      </c>
      <c r="L1437" t="inlineStr">
        <is>
          <t>-1</t>
        </is>
      </c>
      <c r="M1437" t="n">
        <v>867.009133788208</v>
      </c>
      <c r="N1437" t="n">
        <v>0</v>
      </c>
      <c r="O1437" t="inlineStr">
        <is>
          <t>5</t>
        </is>
      </c>
      <c r="P1437" s="2" t="n">
        <v>44999.68489788195</v>
      </c>
      <c r="Q1437" t="n">
        <v>30</v>
      </c>
      <c r="R1437" t="inlineStr">
        <is>
          <t>HUALPEN 220</t>
        </is>
      </c>
      <c r="S1437" t="n">
        <v>172.3522626901993</v>
      </c>
      <c r="T1437" t="n">
        <v>14181.6500920673</v>
      </c>
      <c r="U1437" t="n">
        <v>0</v>
      </c>
      <c r="V1437" t="n">
        <v>0</v>
      </c>
      <c r="W1437" t="inlineStr">
        <is>
          <t>CGE_DISTRIBUCION</t>
        </is>
      </c>
      <c r="X1437" t="n">
        <v>87.53503762924201</v>
      </c>
      <c r="Y1437" t="n">
        <v>14.1816500920673</v>
      </c>
      <c r="Z1437" t="n">
        <v>15086.8618000716</v>
      </c>
      <c r="AA1437" t="n">
        <v>0</v>
      </c>
      <c r="AB1437" t="n">
        <v>0</v>
      </c>
      <c r="AC1437" t="n">
        <v>0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Latorre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2013/03_2_BS1A_BB_CGE Distribucion_Empresa Eléctrica Carén S.A.</t>
        </is>
      </c>
      <c r="K1438" t="inlineStr">
        <is>
          <t>Latorre 015</t>
        </is>
      </c>
      <c r="L1438" t="inlineStr">
        <is>
          <t>-1</t>
        </is>
      </c>
      <c r="M1438" t="n">
        <v>867.009133788208</v>
      </c>
      <c r="N1438" t="n">
        <v>0</v>
      </c>
      <c r="O1438" t="inlineStr">
        <is>
          <t>5</t>
        </is>
      </c>
      <c r="P1438" s="2" t="n">
        <v>44999.68489788195</v>
      </c>
      <c r="Q1438" t="n">
        <v>25</v>
      </c>
      <c r="R1438" t="inlineStr">
        <is>
          <t>LAGUNILLAS 220</t>
        </is>
      </c>
      <c r="S1438" t="n">
        <v>194.9890151113144</v>
      </c>
      <c r="T1438" t="n">
        <v>15946.47804190944</v>
      </c>
      <c r="U1438" t="n">
        <v>0</v>
      </c>
      <c r="V1438" t="n">
        <v>0</v>
      </c>
      <c r="W1438" t="inlineStr">
        <is>
          <t>CGE_DISTRIBUCION</t>
        </is>
      </c>
      <c r="X1438" t="n">
        <v>87.00150791967603</v>
      </c>
      <c r="Y1438" t="n">
        <v>15.94647804190944</v>
      </c>
      <c r="Z1438" t="n">
        <v>16964.33834245685</v>
      </c>
      <c r="AA1438" t="n">
        <v>0</v>
      </c>
      <c r="AB1438" t="n">
        <v>0</v>
      </c>
      <c r="AC1438" t="n">
        <v>0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Lautaro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2013/03_2_BS1A_BB_CGE Distribucion_Empresa Eléctrica Carén S.A.</t>
        </is>
      </c>
      <c r="K1439" t="inlineStr">
        <is>
          <t>Lautaro 015</t>
        </is>
      </c>
      <c r="L1439" t="inlineStr">
        <is>
          <t>-1</t>
        </is>
      </c>
      <c r="M1439" t="n">
        <v>124.482873940293</v>
      </c>
      <c r="N1439" t="n">
        <v>0</v>
      </c>
      <c r="O1439" t="inlineStr">
        <is>
          <t>5</t>
        </is>
      </c>
      <c r="P1439" s="2" t="n">
        <v>44999.68489788195</v>
      </c>
      <c r="Q1439" t="n">
        <v>14</v>
      </c>
      <c r="R1439" t="inlineStr">
        <is>
          <t>CAUTÍN 220</t>
        </is>
      </c>
      <c r="S1439" t="n">
        <v>55.50347931017431</v>
      </c>
      <c r="T1439" t="n">
        <v>4544.814767957603</v>
      </c>
      <c r="U1439" t="n">
        <v>0</v>
      </c>
      <c r="V1439" t="n">
        <v>0</v>
      </c>
      <c r="W1439" t="inlineStr">
        <is>
          <t>CGE_DISTRIBUCION</t>
        </is>
      </c>
      <c r="X1439" t="n">
        <v>87.11002242931801</v>
      </c>
      <c r="Y1439" t="n">
        <v>4.544814767957604</v>
      </c>
      <c r="Z1439" t="n">
        <v>4834.909327614472</v>
      </c>
      <c r="AA1439" t="n">
        <v>0</v>
      </c>
      <c r="AB1439" t="n">
        <v>0</v>
      </c>
      <c r="AC1439" t="n">
        <v>0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Lautaro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2013/03_2_BS1A_BB_CGE Distribucion_Empresa Eléctrica Carén S.A.</t>
        </is>
      </c>
      <c r="K1440" t="inlineStr">
        <is>
          <t>Lautaro 015</t>
        </is>
      </c>
      <c r="L1440" t="inlineStr">
        <is>
          <t>-1</t>
        </is>
      </c>
      <c r="M1440" t="n">
        <v>124.482873940293</v>
      </c>
      <c r="N1440" t="n">
        <v>0</v>
      </c>
      <c r="O1440" t="inlineStr">
        <is>
          <t>5</t>
        </is>
      </c>
      <c r="P1440" s="2" t="n">
        <v>44999.68489788195</v>
      </c>
      <c r="Q1440" t="n">
        <v>4</v>
      </c>
      <c r="R1440" t="inlineStr">
        <is>
          <t>TEMUCO 220</t>
        </is>
      </c>
      <c r="S1440" t="n">
        <v>72.77788101923367</v>
      </c>
      <c r="T1440" t="n">
        <v>5810.829702921246</v>
      </c>
      <c r="U1440" t="n">
        <v>0</v>
      </c>
      <c r="V1440" t="n">
        <v>0</v>
      </c>
      <c r="W1440" t="inlineStr">
        <is>
          <t>CGE_DISTRIBUCION</t>
        </is>
      </c>
      <c r="X1440" t="n">
        <v>84.93973223647801</v>
      </c>
      <c r="Y1440" t="n">
        <v>5.810829702921245</v>
      </c>
      <c r="Z1440" t="n">
        <v>6181.733726511964</v>
      </c>
      <c r="AA1440" t="n">
        <v>0</v>
      </c>
      <c r="AB1440" t="n">
        <v>0</v>
      </c>
      <c r="AC1440" t="n">
        <v>0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Lirquen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2013/03_2_BS1A_BB_CGE Distribucion_Empresa Eléctrica Carén S.A.</t>
        </is>
      </c>
      <c r="K1441" t="inlineStr">
        <is>
          <t>Lirquen 015</t>
        </is>
      </c>
      <c r="L1441" t="inlineStr">
        <is>
          <t>-1</t>
        </is>
      </c>
      <c r="M1441" t="n">
        <v>710.1604627519609</v>
      </c>
      <c r="N1441" t="n">
        <v>0</v>
      </c>
      <c r="O1441" t="inlineStr">
        <is>
          <t>5</t>
        </is>
      </c>
      <c r="P1441" s="2" t="n">
        <v>44999.68489788195</v>
      </c>
      <c r="Q1441" t="n">
        <v>34</v>
      </c>
      <c r="R1441" t="inlineStr">
        <is>
          <t>CHARRUA 220</t>
        </is>
      </c>
      <c r="S1441" t="n">
        <v>446.5236650644588</v>
      </c>
      <c r="T1441" t="n">
        <v>35993.54730569039</v>
      </c>
      <c r="U1441" t="n">
        <v>0</v>
      </c>
      <c r="V1441" t="n">
        <v>0</v>
      </c>
      <c r="W1441" t="inlineStr">
        <is>
          <t>CGE_DISTRIBUCION</t>
        </is>
      </c>
      <c r="X1441" t="n">
        <v>85.75359105879301</v>
      </c>
      <c r="Y1441" t="n">
        <v>35.99354730569039</v>
      </c>
      <c r="Z1441" t="n">
        <v>38291.00777201106</v>
      </c>
      <c r="AA1441" t="n">
        <v>0</v>
      </c>
      <c r="AB1441" t="n">
        <v>0</v>
      </c>
      <c r="AC1441" t="n">
        <v>0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Lirquen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2013/03_2_BS1A_BB_CGE Distribucion_Empresa Eléctrica Carén S.A.</t>
        </is>
      </c>
      <c r="K1442" t="inlineStr">
        <is>
          <t>Lirquen 015</t>
        </is>
      </c>
      <c r="L1442" t="inlineStr">
        <is>
          <t>-1</t>
        </is>
      </c>
      <c r="M1442" t="n">
        <v>710.1604627519609</v>
      </c>
      <c r="N1442" t="n">
        <v>0</v>
      </c>
      <c r="O1442" t="inlineStr">
        <is>
          <t>5</t>
        </is>
      </c>
      <c r="P1442" s="2" t="n">
        <v>44999.68489788195</v>
      </c>
      <c r="Q1442" t="n">
        <v>30</v>
      </c>
      <c r="R1442" t="inlineStr">
        <is>
          <t>HUALPEN 220</t>
        </is>
      </c>
      <c r="S1442" t="n">
        <v>132.6720853792136</v>
      </c>
      <c r="T1442" t="n">
        <v>10916.6486268583</v>
      </c>
      <c r="U1442" t="n">
        <v>0</v>
      </c>
      <c r="V1442" t="n">
        <v>0</v>
      </c>
      <c r="W1442" t="inlineStr">
        <is>
          <t>CGE_DISTRIBUCION</t>
        </is>
      </c>
      <c r="X1442" t="n">
        <v>87.53503762924201</v>
      </c>
      <c r="Y1442" t="n">
        <v>10.9166486268583</v>
      </c>
      <c r="Z1442" t="n">
        <v>11613.45598601947</v>
      </c>
      <c r="AA1442" t="n">
        <v>0</v>
      </c>
      <c r="AB1442" t="n">
        <v>0</v>
      </c>
      <c r="AC1442" t="n">
        <v>0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Lirquen 015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2013/03_2_BS1A_BB_CGE Distribucion_Empresa Eléctrica Carén S.A.</t>
        </is>
      </c>
      <c r="K1443" t="inlineStr">
        <is>
          <t>Lirquen 015</t>
        </is>
      </c>
      <c r="L1443" t="inlineStr">
        <is>
          <t>-1</t>
        </is>
      </c>
      <c r="M1443" t="n">
        <v>710.1604627519609</v>
      </c>
      <c r="N1443" t="n">
        <v>0</v>
      </c>
      <c r="O1443" t="inlineStr">
        <is>
          <t>5</t>
        </is>
      </c>
      <c r="P1443" s="2" t="n">
        <v>44999.68489788195</v>
      </c>
      <c r="Q1443" t="n">
        <v>25</v>
      </c>
      <c r="R1443" t="inlineStr">
        <is>
          <t>LAGUNILLAS 220</t>
        </is>
      </c>
      <c r="S1443" t="n">
        <v>152.6346397968263</v>
      </c>
      <c r="T1443" t="n">
        <v>12482.67719371445</v>
      </c>
      <c r="U1443" t="n">
        <v>0</v>
      </c>
      <c r="V1443" t="n">
        <v>0</v>
      </c>
      <c r="W1443" t="inlineStr">
        <is>
          <t>CGE_DISTRIBUCION</t>
        </is>
      </c>
      <c r="X1443" t="n">
        <v>87.00150791967602</v>
      </c>
      <c r="Y1443" t="n">
        <v>12.48267719371445</v>
      </c>
      <c r="Z1443" t="n">
        <v>13279.44382310048</v>
      </c>
      <c r="AA1443" t="n">
        <v>0</v>
      </c>
      <c r="AB1443" t="n">
        <v>0</v>
      </c>
      <c r="AC1443" t="n">
        <v>0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Lo Miranda 015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2013/03_2_BS1A_BB_CGE Distribucion_Empresa Eléctrica Carén S.A.</t>
        </is>
      </c>
      <c r="K1444" t="inlineStr">
        <is>
          <t>Lo Miranda 015</t>
        </is>
      </c>
      <c r="L1444" t="inlineStr">
        <is>
          <t>-1</t>
        </is>
      </c>
      <c r="M1444" t="n">
        <v>1012.81921557466</v>
      </c>
      <c r="N1444" t="n">
        <v>0</v>
      </c>
      <c r="O1444" t="inlineStr">
        <is>
          <t>5</t>
        </is>
      </c>
      <c r="P1444" s="2" t="n">
        <v>44999.68489788195</v>
      </c>
      <c r="Q1444" t="n">
        <v>8</v>
      </c>
      <c r="R1444" t="inlineStr">
        <is>
          <t>ALTO JAHUEL 220</t>
        </is>
      </c>
      <c r="S1444" t="n">
        <v>766.4845691168915</v>
      </c>
      <c r="T1444" t="n">
        <v>67753.13780599195</v>
      </c>
      <c r="U1444" t="n">
        <v>0</v>
      </c>
      <c r="V1444" t="n">
        <v>0</v>
      </c>
      <c r="W1444" t="inlineStr">
        <is>
          <t>CGE_DISTRIBUCION</t>
        </is>
      </c>
      <c r="X1444" t="n">
        <v>94.036865294799</v>
      </c>
      <c r="Y1444" t="n">
        <v>67.75313780599195</v>
      </c>
      <c r="Z1444" t="n">
        <v>72077.80617658718</v>
      </c>
      <c r="AA1444" t="n">
        <v>0</v>
      </c>
      <c r="AB1444" t="n">
        <v>0</v>
      </c>
      <c r="AC1444" t="n">
        <v>0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Lo Miranda 015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2013/03_2_BS1A_BB_CGE Distribucion_Empresa Eléctrica Carén S.A.</t>
        </is>
      </c>
      <c r="K1445" t="inlineStr">
        <is>
          <t>Lo Miranda 015</t>
        </is>
      </c>
      <c r="L1445" t="inlineStr">
        <is>
          <t>-1</t>
        </is>
      </c>
      <c r="M1445" t="n">
        <v>1012.81921557466</v>
      </c>
      <c r="N1445" t="n">
        <v>0</v>
      </c>
      <c r="O1445" t="inlineStr">
        <is>
          <t>5</t>
        </is>
      </c>
      <c r="P1445" s="2" t="n">
        <v>44999.68489788195</v>
      </c>
      <c r="Q1445" t="n">
        <v>34</v>
      </c>
      <c r="R1445" t="inlineStr">
        <is>
          <t>CHARRUA 220</t>
        </is>
      </c>
      <c r="S1445" t="n">
        <v>0.6881007517386136</v>
      </c>
      <c r="T1445" t="n">
        <v>55.46668384353065</v>
      </c>
      <c r="U1445" t="n">
        <v>0</v>
      </c>
      <c r="V1445" t="n">
        <v>0</v>
      </c>
      <c r="W1445" t="inlineStr">
        <is>
          <t>CGE_DISTRIBUCION</t>
        </is>
      </c>
      <c r="X1445" t="n">
        <v>85.75359105879299</v>
      </c>
      <c r="Y1445" t="n">
        <v>0.05546668384353064</v>
      </c>
      <c r="Z1445" t="n">
        <v>59.00711047184112</v>
      </c>
      <c r="AA1445" t="n">
        <v>0</v>
      </c>
      <c r="AB1445" t="n">
        <v>0</v>
      </c>
      <c r="AC1445" t="n">
        <v>0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Lo Miranda 015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2013/03_2_BS1A_BB_CGE Distribucion_Empresa Eléctrica Carén S.A.</t>
        </is>
      </c>
      <c r="K1446" t="inlineStr">
        <is>
          <t>Lo Miranda 015</t>
        </is>
      </c>
      <c r="L1446" t="inlineStr">
        <is>
          <t>-1</t>
        </is>
      </c>
      <c r="M1446" t="n">
        <v>1012.81921557466</v>
      </c>
      <c r="N1446" t="n">
        <v>0</v>
      </c>
      <c r="O1446" t="inlineStr">
        <is>
          <t>5</t>
        </is>
      </c>
      <c r="P1446" s="2" t="n">
        <v>44999.68489788195</v>
      </c>
      <c r="Q1446" t="n">
        <v>23</v>
      </c>
      <c r="R1446" t="inlineStr">
        <is>
          <t>ITAHUE 220</t>
        </is>
      </c>
      <c r="S1446" t="n">
        <v>253.2855859420539</v>
      </c>
      <c r="T1446" t="n">
        <v>22445.06968632456</v>
      </c>
      <c r="U1446" t="n">
        <v>0</v>
      </c>
      <c r="V1446" t="n">
        <v>0</v>
      </c>
      <c r="W1446" t="inlineStr">
        <is>
          <t>CGE_DISTRIBUCION</t>
        </is>
      </c>
      <c r="X1446" t="n">
        <v>94.27198006569002</v>
      </c>
      <c r="Y1446" t="n">
        <v>22.44506968632457</v>
      </c>
      <c r="Z1446" t="n">
        <v>23877.73370885592</v>
      </c>
      <c r="AA1446" t="n">
        <v>0</v>
      </c>
      <c r="AB1446" t="n">
        <v>0</v>
      </c>
      <c r="AC1446" t="n">
        <v>0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Lo Miranda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2013/03_2_BS1A_BB_CGE Distribucion_Empresa Eléctrica Carén S.A.</t>
        </is>
      </c>
      <c r="K1447" t="inlineStr">
        <is>
          <t>Lo Miranda 015</t>
        </is>
      </c>
      <c r="L1447" t="inlineStr">
        <is>
          <t>-1</t>
        </is>
      </c>
      <c r="M1447" t="n">
        <v>1012.81921557466</v>
      </c>
      <c r="N1447" t="n">
        <v>0</v>
      </c>
      <c r="O1447" t="inlineStr">
        <is>
          <t>5</t>
        </is>
      </c>
      <c r="P1447" s="2" t="n">
        <v>44999.68489788195</v>
      </c>
      <c r="Q1447" t="n">
        <v>13</v>
      </c>
      <c r="R1447" t="inlineStr">
        <is>
          <t>MELIPILLA 220</t>
        </is>
      </c>
      <c r="S1447" t="n">
        <v>11.92715289413553</v>
      </c>
      <c r="T1447" t="n">
        <v>1066.766829507932</v>
      </c>
      <c r="U1447" t="n">
        <v>0</v>
      </c>
      <c r="V1447" t="n">
        <v>0</v>
      </c>
      <c r="W1447" t="inlineStr">
        <is>
          <t>CGE_DISTRIBUCION</t>
        </is>
      </c>
      <c r="X1447" t="n">
        <v>95.14913905578904</v>
      </c>
      <c r="Y1447" t="n">
        <v>1.066766829507932</v>
      </c>
      <c r="Z1447" t="n">
        <v>1134.858329263758</v>
      </c>
      <c r="AA1447" t="n">
        <v>0</v>
      </c>
      <c r="AB1447" t="n">
        <v>0</v>
      </c>
      <c r="AC1447" t="n">
        <v>0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Lo Miranda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2013/03_2_BS1A_BB_CGE Distribucion_Empresa Eléctrica Carén S.A.</t>
        </is>
      </c>
      <c r="K1448" t="inlineStr">
        <is>
          <t>Lo Miranda 015</t>
        </is>
      </c>
      <c r="L1448" t="inlineStr">
        <is>
          <t>-1</t>
        </is>
      </c>
      <c r="M1448" t="n">
        <v>1012.81921557466</v>
      </c>
      <c r="N1448" t="n">
        <v>0</v>
      </c>
      <c r="O1448" t="inlineStr">
        <is>
          <t>5</t>
        </is>
      </c>
      <c r="P1448" s="2" t="n">
        <v>44999.68489788195</v>
      </c>
      <c r="Q1448" t="n">
        <v>22</v>
      </c>
      <c r="R1448" t="inlineStr">
        <is>
          <t>RAPEL 220</t>
        </is>
      </c>
      <c r="S1448" t="n">
        <v>11.3391023793235</v>
      </c>
      <c r="T1448" t="n">
        <v>1014.749794167798</v>
      </c>
      <c r="U1448" t="n">
        <v>0</v>
      </c>
      <c r="V1448" t="n">
        <v>0</v>
      </c>
      <c r="W1448" t="inlineStr">
        <is>
          <t>CGE_DISTRIBUCION</t>
        </is>
      </c>
      <c r="X1448" t="n">
        <v>95.20339631061002</v>
      </c>
      <c r="Y1448" t="n">
        <v>1.014749794167798</v>
      </c>
      <c r="Z1448" t="n">
        <v>1079.521057625317</v>
      </c>
      <c r="AA1448" t="n">
        <v>0</v>
      </c>
      <c r="AB1448" t="n">
        <v>0</v>
      </c>
      <c r="AC1448" t="n">
        <v>0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Loma Colorada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2013/03_2_BS1A_BB_CGE Distribucion_Empresa Eléctrica Carén S.A.</t>
        </is>
      </c>
      <c r="K1449" t="inlineStr">
        <is>
          <t>Loma Colorada 015</t>
        </is>
      </c>
      <c r="L1449" t="inlineStr">
        <is>
          <t>-1</t>
        </is>
      </c>
      <c r="M1449" t="n">
        <v>1756.83250600006</v>
      </c>
      <c r="N1449" t="n">
        <v>0</v>
      </c>
      <c r="O1449" t="inlineStr">
        <is>
          <t>5</t>
        </is>
      </c>
      <c r="P1449" s="2" t="n">
        <v>44999.68489788195</v>
      </c>
      <c r="Q1449" t="n">
        <v>34</v>
      </c>
      <c r="R1449" t="inlineStr">
        <is>
          <t>CHARRUA 220</t>
        </is>
      </c>
      <c r="S1449" t="n">
        <v>1085.307318045661</v>
      </c>
      <c r="T1449" t="n">
        <v>87484.85992931481</v>
      </c>
      <c r="U1449" t="n">
        <v>0</v>
      </c>
      <c r="V1449" t="n">
        <v>0</v>
      </c>
      <c r="W1449" t="inlineStr">
        <is>
          <t>CGE_DISTRIBUCION</t>
        </is>
      </c>
      <c r="X1449" t="n">
        <v>85.75359105879301</v>
      </c>
      <c r="Y1449" t="n">
        <v>87.48485992931481</v>
      </c>
      <c r="Z1449" t="n">
        <v>93068.99992480301</v>
      </c>
      <c r="AA1449" t="n">
        <v>0</v>
      </c>
      <c r="AB1449" t="n">
        <v>0</v>
      </c>
      <c r="AC1449" t="n">
        <v>0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Loma Colorada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2013/03_2_BS1A_BB_CGE Distribucion_Empresa Eléctrica Carén S.A.</t>
        </is>
      </c>
      <c r="K1450" t="inlineStr">
        <is>
          <t>Loma Colorada 015</t>
        </is>
      </c>
      <c r="L1450" t="inlineStr">
        <is>
          <t>-1</t>
        </is>
      </c>
      <c r="M1450" t="n">
        <v>1756.83250600006</v>
      </c>
      <c r="N1450" t="n">
        <v>0</v>
      </c>
      <c r="O1450" t="inlineStr">
        <is>
          <t>5</t>
        </is>
      </c>
      <c r="P1450" s="2" t="n">
        <v>44999.68489788195</v>
      </c>
      <c r="Q1450" t="n">
        <v>30</v>
      </c>
      <c r="R1450" t="inlineStr">
        <is>
          <t>HUALPEN 220</t>
        </is>
      </c>
      <c r="S1450" t="n">
        <v>286.4481436381176</v>
      </c>
      <c r="T1450" t="n">
        <v>23569.79409025779</v>
      </c>
      <c r="U1450" t="n">
        <v>0</v>
      </c>
      <c r="V1450" t="n">
        <v>0</v>
      </c>
      <c r="W1450" t="inlineStr">
        <is>
          <t>CGE_DISTRIBUCION</t>
        </is>
      </c>
      <c r="X1450" t="n">
        <v>87.535037629242</v>
      </c>
      <c r="Y1450" t="n">
        <v>23.56979409025779</v>
      </c>
      <c r="Z1450" t="n">
        <v>25074.24903218915</v>
      </c>
      <c r="AA1450" t="n">
        <v>0</v>
      </c>
      <c r="AB1450" t="n">
        <v>0</v>
      </c>
      <c r="AC1450" t="n">
        <v>0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Loma Colorada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2013/03_2_BS1A_BB_CGE Distribucion_Empresa Eléctrica Carén S.A.</t>
        </is>
      </c>
      <c r="K1451" t="inlineStr">
        <is>
          <t>Loma Colorada 015</t>
        </is>
      </c>
      <c r="L1451" t="inlineStr">
        <is>
          <t>-1</t>
        </is>
      </c>
      <c r="M1451" t="n">
        <v>1756.83250600006</v>
      </c>
      <c r="N1451" t="n">
        <v>0</v>
      </c>
      <c r="O1451" t="inlineStr">
        <is>
          <t>5</t>
        </is>
      </c>
      <c r="P1451" s="2" t="n">
        <v>44999.68489788195</v>
      </c>
      <c r="Q1451" t="n">
        <v>25</v>
      </c>
      <c r="R1451" t="inlineStr">
        <is>
          <t>LAGUNILLAS 220</t>
        </is>
      </c>
      <c r="S1451" t="n">
        <v>438.6852568419417</v>
      </c>
      <c r="T1451" t="n">
        <v>35876.30211653653</v>
      </c>
      <c r="U1451" t="n">
        <v>0</v>
      </c>
      <c r="V1451" t="n">
        <v>0</v>
      </c>
      <c r="W1451" t="inlineStr">
        <is>
          <t>CGE_DISTRIBUCION</t>
        </is>
      </c>
      <c r="X1451" t="n">
        <v>87.001507919676</v>
      </c>
      <c r="Y1451" t="n">
        <v>35.87630211653653</v>
      </c>
      <c r="Z1451" t="n">
        <v>38166.27884737929</v>
      </c>
      <c r="AA1451" t="n">
        <v>0</v>
      </c>
      <c r="AB1451" t="n">
        <v>0</v>
      </c>
      <c r="AC1451" t="n">
        <v>0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Loncoche 13.2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2013/03_2_BS1A_BB_CGE Distribucion_Empresa Eléctrica Carén S.A.</t>
        </is>
      </c>
      <c r="K1452" t="inlineStr">
        <is>
          <t>Loncoche 13.2</t>
        </is>
      </c>
      <c r="L1452" t="inlineStr">
        <is>
          <t>-1</t>
        </is>
      </c>
      <c r="M1452" t="n">
        <v>109.71803117734</v>
      </c>
      <c r="N1452" t="n">
        <v>0</v>
      </c>
      <c r="O1452" t="inlineStr">
        <is>
          <t>5</t>
        </is>
      </c>
      <c r="P1452" s="2" t="n">
        <v>44999.68489788195</v>
      </c>
      <c r="Q1452" t="n">
        <v>14</v>
      </c>
      <c r="R1452" t="inlineStr">
        <is>
          <t>CAUTÍN 220</t>
        </is>
      </c>
      <c r="S1452" t="n">
        <v>32.98013284108165</v>
      </c>
      <c r="T1452" t="n">
        <v>2700.526104817999</v>
      </c>
      <c r="U1452" t="n">
        <v>0</v>
      </c>
      <c r="V1452" t="n">
        <v>0</v>
      </c>
      <c r="W1452" t="inlineStr">
        <is>
          <t>CGE_DISTRIBUCION</t>
        </is>
      </c>
      <c r="X1452" t="n">
        <v>87.11002242931799</v>
      </c>
      <c r="Y1452" t="n">
        <v>2.700526104817999</v>
      </c>
      <c r="Z1452" t="n">
        <v>2872.90011150851</v>
      </c>
      <c r="AA1452" t="n">
        <v>0</v>
      </c>
      <c r="AB1452" t="n">
        <v>0</v>
      </c>
      <c r="AC1452" t="n">
        <v>0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Loncoche 13.2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2013/03_2_BS1A_BB_CGE Distribucion_Empresa Eléctrica Carén S.A.</t>
        </is>
      </c>
      <c r="K1453" t="inlineStr">
        <is>
          <t>Loncoche 13.2</t>
        </is>
      </c>
      <c r="L1453" t="inlineStr">
        <is>
          <t>-1</t>
        </is>
      </c>
      <c r="M1453" t="n">
        <v>109.71803117734</v>
      </c>
      <c r="N1453" t="n">
        <v>0</v>
      </c>
      <c r="O1453" t="inlineStr">
        <is>
          <t>5</t>
        </is>
      </c>
      <c r="P1453" s="2" t="n">
        <v>44999.68489788195</v>
      </c>
      <c r="Q1453" t="n">
        <v>4</v>
      </c>
      <c r="R1453" t="inlineStr">
        <is>
          <t>TEMUCO 220</t>
        </is>
      </c>
      <c r="S1453" t="n">
        <v>80.08584841867302</v>
      </c>
      <c r="T1453" t="n">
        <v>6394.322289376457</v>
      </c>
      <c r="U1453" t="n">
        <v>0</v>
      </c>
      <c r="V1453" t="n">
        <v>0</v>
      </c>
      <c r="W1453" t="inlineStr">
        <is>
          <t>CGE_DISTRIBUCION</t>
        </is>
      </c>
      <c r="X1453" t="n">
        <v>84.93973223647802</v>
      </c>
      <c r="Y1453" t="n">
        <v>6.394322289376458</v>
      </c>
      <c r="Z1453" t="n">
        <v>6802.470520613252</v>
      </c>
      <c r="AA1453" t="n">
        <v>0</v>
      </c>
      <c r="AB1453" t="n">
        <v>0</v>
      </c>
      <c r="AC1453" t="n">
        <v>0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Loreto 015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2013/03_2_BS1A_BB_CGE Distribucion_Empresa Eléctrica Carén S.A.</t>
        </is>
      </c>
      <c r="K1454" t="inlineStr">
        <is>
          <t>Loreto 015</t>
        </is>
      </c>
      <c r="L1454" t="inlineStr">
        <is>
          <t>-1</t>
        </is>
      </c>
      <c r="M1454" t="n">
        <v>784.949861977878</v>
      </c>
      <c r="N1454" t="n">
        <v>0</v>
      </c>
      <c r="O1454" t="inlineStr">
        <is>
          <t>5</t>
        </is>
      </c>
      <c r="P1454" s="2" t="n">
        <v>44999.68489788195</v>
      </c>
      <c r="Q1454" t="n">
        <v>8</v>
      </c>
      <c r="R1454" t="inlineStr">
        <is>
          <t>ALTO JAHUEL 220</t>
        </is>
      </c>
      <c r="S1454" t="n">
        <v>591.0549634626569</v>
      </c>
      <c r="T1454" t="n">
        <v>52246.0986221026</v>
      </c>
      <c r="U1454" t="n">
        <v>0</v>
      </c>
      <c r="V1454" t="n">
        <v>0</v>
      </c>
      <c r="W1454" t="inlineStr">
        <is>
          <t>CGE_DISTRIBUCION</t>
        </is>
      </c>
      <c r="X1454" t="n">
        <v>94.036865294799</v>
      </c>
      <c r="Y1454" t="n">
        <v>52.24609862210259</v>
      </c>
      <c r="Z1454" t="n">
        <v>55580.95598096021</v>
      </c>
      <c r="AA1454" t="n">
        <v>0</v>
      </c>
      <c r="AB1454" t="n">
        <v>0</v>
      </c>
      <c r="AC1454" t="n">
        <v>0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Loreto 015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2013/03_2_BS1A_BB_CGE Distribucion_Empresa Eléctrica Carén S.A.</t>
        </is>
      </c>
      <c r="K1455" t="inlineStr">
        <is>
          <t>Loreto 015</t>
        </is>
      </c>
      <c r="L1455" t="inlineStr">
        <is>
          <t>-1</t>
        </is>
      </c>
      <c r="M1455" t="n">
        <v>784.949861977878</v>
      </c>
      <c r="N1455" t="n">
        <v>0</v>
      </c>
      <c r="O1455" t="inlineStr">
        <is>
          <t>5</t>
        </is>
      </c>
      <c r="P1455" s="2" t="n">
        <v>44999.68489788195</v>
      </c>
      <c r="Q1455" t="n">
        <v>23</v>
      </c>
      <c r="R1455" t="inlineStr">
        <is>
          <t>ITAHUE 220</t>
        </is>
      </c>
      <c r="S1455" t="n">
        <v>199.8476445870498</v>
      </c>
      <c r="T1455" t="n">
        <v>17709.63117668433</v>
      </c>
      <c r="U1455" t="n">
        <v>0</v>
      </c>
      <c r="V1455" t="n">
        <v>0</v>
      </c>
      <c r="W1455" t="inlineStr">
        <is>
          <t>CGE_DISTRIBUCION</t>
        </is>
      </c>
      <c r="X1455" t="n">
        <v>94.27198006569</v>
      </c>
      <c r="Y1455" t="n">
        <v>17.70963117668433</v>
      </c>
      <c r="Z1455" t="n">
        <v>18840.03316668546</v>
      </c>
      <c r="AA1455" t="n">
        <v>0</v>
      </c>
      <c r="AB1455" t="n">
        <v>0</v>
      </c>
      <c r="AC1455" t="n">
        <v>0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Loreto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2013/03_2_BS1A_BB_CGE Distribucion_Empresa Eléctrica Carén S.A.</t>
        </is>
      </c>
      <c r="K1456" t="inlineStr">
        <is>
          <t>Loreto 015</t>
        </is>
      </c>
      <c r="L1456" t="inlineStr">
        <is>
          <t>-1</t>
        </is>
      </c>
      <c r="M1456" t="n">
        <v>784.949861977878</v>
      </c>
      <c r="N1456" t="n">
        <v>0</v>
      </c>
      <c r="O1456" t="inlineStr">
        <is>
          <t>5</t>
        </is>
      </c>
      <c r="P1456" s="2" t="n">
        <v>44999.68489788195</v>
      </c>
      <c r="Q1456" t="n">
        <v>13</v>
      </c>
      <c r="R1456" t="inlineStr">
        <is>
          <t>MELIPILLA 220</t>
        </is>
      </c>
      <c r="S1456" t="n">
        <v>8.303563608763948</v>
      </c>
      <c r="T1456" t="n">
        <v>742.672312760738</v>
      </c>
      <c r="U1456" t="n">
        <v>0</v>
      </c>
      <c r="V1456" t="n">
        <v>0</v>
      </c>
      <c r="W1456" t="inlineStr">
        <is>
          <t>CGE_DISTRIBUCION</t>
        </is>
      </c>
      <c r="X1456" t="n">
        <v>95.14913905578902</v>
      </c>
      <c r="Y1456" t="n">
        <v>0.7426723127607379</v>
      </c>
      <c r="Z1456" t="n">
        <v>790.0769284688703</v>
      </c>
      <c r="AA1456" t="n">
        <v>0</v>
      </c>
      <c r="AB1456" t="n">
        <v>0</v>
      </c>
      <c r="AC1456" t="n">
        <v>0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Loreto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2013/03_2_BS1A_BB_CGE Distribucion_Empresa Eléctrica Carén S.A.</t>
        </is>
      </c>
      <c r="K1457" t="inlineStr">
        <is>
          <t>Loreto 015</t>
        </is>
      </c>
      <c r="L1457" t="inlineStr">
        <is>
          <t>-1</t>
        </is>
      </c>
      <c r="M1457" t="n">
        <v>784.949861977878</v>
      </c>
      <c r="N1457" t="n">
        <v>0</v>
      </c>
      <c r="O1457" t="inlineStr">
        <is>
          <t>5</t>
        </is>
      </c>
      <c r="P1457" s="2" t="n">
        <v>44999.68489788195</v>
      </c>
      <c r="Q1457" t="n">
        <v>22</v>
      </c>
      <c r="R1457" t="inlineStr">
        <is>
          <t>RAPEL 220</t>
        </is>
      </c>
      <c r="S1457" t="n">
        <v>9.695751132935367</v>
      </c>
      <c r="T1457" t="n">
        <v>867.6843313796182</v>
      </c>
      <c r="U1457" t="n">
        <v>0</v>
      </c>
      <c r="V1457" t="n">
        <v>0</v>
      </c>
      <c r="W1457" t="inlineStr">
        <is>
          <t>CGE_DISTRIBUCION</t>
        </is>
      </c>
      <c r="X1457" t="n">
        <v>95.20339631061</v>
      </c>
      <c r="Y1457" t="n">
        <v>0.8676843313796182</v>
      </c>
      <c r="Z1457" t="n">
        <v>923.0684376378917</v>
      </c>
      <c r="AA1457" t="n">
        <v>0</v>
      </c>
      <c r="AB1457" t="n">
        <v>0</v>
      </c>
      <c r="AC1457" t="n">
        <v>0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Los Angeles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2013/03_2_BS1A_BB_CGE Distribucion_Empresa Eléctrica Carén S.A.</t>
        </is>
      </c>
      <c r="K1458" t="inlineStr">
        <is>
          <t>Los Angeles 015</t>
        </is>
      </c>
      <c r="L1458" t="inlineStr">
        <is>
          <t>-1</t>
        </is>
      </c>
      <c r="M1458" t="n">
        <v>1166.15383636749</v>
      </c>
      <c r="N1458" t="n">
        <v>0</v>
      </c>
      <c r="O1458" t="inlineStr">
        <is>
          <t>5</t>
        </is>
      </c>
      <c r="P1458" s="2" t="n">
        <v>44999.68489788195</v>
      </c>
      <c r="Q1458" t="n">
        <v>14</v>
      </c>
      <c r="R1458" t="inlineStr">
        <is>
          <t>CAUTÍN 220</t>
        </is>
      </c>
      <c r="S1458" t="n">
        <v>1129.495804827324</v>
      </c>
      <c r="T1458" t="n">
        <v>92486.98059878901</v>
      </c>
      <c r="U1458" t="n">
        <v>0</v>
      </c>
      <c r="V1458" t="n">
        <v>0</v>
      </c>
      <c r="W1458" t="inlineStr">
        <is>
          <t>CGE_DISTRIBUCION</t>
        </is>
      </c>
      <c r="X1458" t="n">
        <v>87.11002242931802</v>
      </c>
      <c r="Y1458" t="n">
        <v>92.48698059878903</v>
      </c>
      <c r="Z1458" t="n">
        <v>98390.40489232875</v>
      </c>
      <c r="AA1458" t="n">
        <v>0</v>
      </c>
      <c r="AB1458" t="n">
        <v>0</v>
      </c>
      <c r="AC1458" t="n">
        <v>0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Los Angeles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2013/03_2_BS1A_BB_CGE Distribucion_Empresa Eléctrica Carén S.A.</t>
        </is>
      </c>
      <c r="K1459" t="inlineStr">
        <is>
          <t>Los Angeles 015</t>
        </is>
      </c>
      <c r="L1459" t="inlineStr">
        <is>
          <t>-1</t>
        </is>
      </c>
      <c r="M1459" t="n">
        <v>1166.15383636749</v>
      </c>
      <c r="N1459" t="n">
        <v>0</v>
      </c>
      <c r="O1459" t="inlineStr">
        <is>
          <t>5</t>
        </is>
      </c>
      <c r="P1459" s="2" t="n">
        <v>44999.68489788195</v>
      </c>
      <c r="Q1459" t="n">
        <v>4</v>
      </c>
      <c r="R1459" t="inlineStr">
        <is>
          <t>TEMUCO 220</t>
        </is>
      </c>
      <c r="S1459" t="n">
        <v>72.24219934449182</v>
      </c>
      <c r="T1459" t="n">
        <v>5768.059084385678</v>
      </c>
      <c r="U1459" t="n">
        <v>0</v>
      </c>
      <c r="V1459" t="n">
        <v>0</v>
      </c>
      <c r="W1459" t="inlineStr">
        <is>
          <t>CGE_DISTRIBUCION</t>
        </is>
      </c>
      <c r="X1459" t="n">
        <v>84.93973223647801</v>
      </c>
      <c r="Y1459" t="n">
        <v>5.768059084385678</v>
      </c>
      <c r="Z1459" t="n">
        <v>6136.233068495402</v>
      </c>
      <c r="AA1459" t="n">
        <v>0</v>
      </c>
      <c r="AB1459" t="n">
        <v>0</v>
      </c>
      <c r="AC1459" t="n">
        <v>0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Machali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2013/03_2_BS1A_BB_CGE Distribucion_Empresa Eléctrica Carén S.A.</t>
        </is>
      </c>
      <c r="K1460" t="inlineStr">
        <is>
          <t>Machali 015</t>
        </is>
      </c>
      <c r="L1460" t="inlineStr">
        <is>
          <t>-1</t>
        </is>
      </c>
      <c r="M1460" t="n">
        <v>1597.849922708</v>
      </c>
      <c r="N1460" t="n">
        <v>0</v>
      </c>
      <c r="O1460" t="inlineStr">
        <is>
          <t>5</t>
        </is>
      </c>
      <c r="P1460" s="2" t="n">
        <v>44999.68489788195</v>
      </c>
      <c r="Q1460" t="n">
        <v>8</v>
      </c>
      <c r="R1460" t="inlineStr">
        <is>
          <t>ALTO JAHUEL 220</t>
        </is>
      </c>
      <c r="S1460" t="n">
        <v>1195.176149872587</v>
      </c>
      <c r="T1460" t="n">
        <v>105647.1814925774</v>
      </c>
      <c r="U1460" t="n">
        <v>0</v>
      </c>
      <c r="V1460" t="n">
        <v>0</v>
      </c>
      <c r="W1460" t="inlineStr">
        <is>
          <t>CGE_DISTRIBUCION</t>
        </is>
      </c>
      <c r="X1460" t="n">
        <v>94.03686529479903</v>
      </c>
      <c r="Y1460" t="n">
        <v>105.6471814925775</v>
      </c>
      <c r="Z1460" t="n">
        <v>112390.6186091249</v>
      </c>
      <c r="AA1460" t="n">
        <v>0</v>
      </c>
      <c r="AB1460" t="n">
        <v>0</v>
      </c>
      <c r="AC1460" t="n">
        <v>0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Machali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2013/03_2_BS1A_BB_CGE Distribucion_Empresa Eléctrica Carén S.A.</t>
        </is>
      </c>
      <c r="K1461" t="inlineStr">
        <is>
          <t>Machali 015</t>
        </is>
      </c>
      <c r="L1461" t="inlineStr">
        <is>
          <t>-1</t>
        </is>
      </c>
      <c r="M1461" t="n">
        <v>1597.849922708</v>
      </c>
      <c r="N1461" t="n">
        <v>0</v>
      </c>
      <c r="O1461" t="inlineStr">
        <is>
          <t>5</t>
        </is>
      </c>
      <c r="P1461" s="2" t="n">
        <v>44999.68489788195</v>
      </c>
      <c r="Q1461" t="n">
        <v>34</v>
      </c>
      <c r="R1461" t="inlineStr">
        <is>
          <t>CHARRUA 220</t>
        </is>
      </c>
      <c r="S1461" t="n">
        <v>1.326890157787217</v>
      </c>
      <c r="T1461" t="n">
        <v>106.958460212573</v>
      </c>
      <c r="U1461" t="n">
        <v>0</v>
      </c>
      <c r="V1461" t="n">
        <v>0</v>
      </c>
      <c r="W1461" t="inlineStr">
        <is>
          <t>CGE_DISTRIBUCION</t>
        </is>
      </c>
      <c r="X1461" t="n">
        <v>85.75359105879301</v>
      </c>
      <c r="Y1461" t="n">
        <v>0.106958460212573</v>
      </c>
      <c r="Z1461" t="n">
        <v>113.7855959708224</v>
      </c>
      <c r="AA1461" t="n">
        <v>0</v>
      </c>
      <c r="AB1461" t="n">
        <v>0</v>
      </c>
      <c r="AC1461" t="n">
        <v>0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Machali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2013/03_2_BS1A_BB_CGE Distribucion_Empresa Eléctrica Carén S.A.</t>
        </is>
      </c>
      <c r="K1462" t="inlineStr">
        <is>
          <t>Machali 015</t>
        </is>
      </c>
      <c r="L1462" t="inlineStr">
        <is>
          <t>-1</t>
        </is>
      </c>
      <c r="M1462" t="n">
        <v>1597.849922708</v>
      </c>
      <c r="N1462" t="n">
        <v>0</v>
      </c>
      <c r="O1462" t="inlineStr">
        <is>
          <t>5</t>
        </is>
      </c>
      <c r="P1462" s="2" t="n">
        <v>44999.68489788195</v>
      </c>
      <c r="Q1462" t="n">
        <v>23</v>
      </c>
      <c r="R1462" t="inlineStr">
        <is>
          <t>ITAHUE 220</t>
        </is>
      </c>
      <c r="S1462" t="n">
        <v>411.8003042988968</v>
      </c>
      <c r="T1462" t="n">
        <v>36491.95627323604</v>
      </c>
      <c r="U1462" t="n">
        <v>0</v>
      </c>
      <c r="V1462" t="n">
        <v>0</v>
      </c>
      <c r="W1462" t="inlineStr">
        <is>
          <t>CGE_DISTRIBUCION</t>
        </is>
      </c>
      <c r="X1462" t="n">
        <v>94.27198006569</v>
      </c>
      <c r="Y1462" t="n">
        <v>36.49195627323604</v>
      </c>
      <c r="Z1462" t="n">
        <v>38821.23007791068</v>
      </c>
      <c r="AA1462" t="n">
        <v>0</v>
      </c>
      <c r="AB1462" t="n">
        <v>0</v>
      </c>
      <c r="AC1462" t="n">
        <v>0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Machali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2013/03_2_BS1A_BB_CGE Distribucion_Empresa Eléctrica Carén S.A.</t>
        </is>
      </c>
      <c r="K1463" t="inlineStr">
        <is>
          <t>Machali 015</t>
        </is>
      </c>
      <c r="L1463" t="inlineStr">
        <is>
          <t>-1</t>
        </is>
      </c>
      <c r="M1463" t="n">
        <v>1597.849922708</v>
      </c>
      <c r="N1463" t="n">
        <v>0</v>
      </c>
      <c r="O1463" t="inlineStr">
        <is>
          <t>5</t>
        </is>
      </c>
      <c r="P1463" s="2" t="n">
        <v>44999.68489788195</v>
      </c>
      <c r="Q1463" t="n">
        <v>13</v>
      </c>
      <c r="R1463" t="inlineStr">
        <is>
          <t>MELIPILLA 220</t>
        </is>
      </c>
      <c r="S1463" t="n">
        <v>19.42627175168271</v>
      </c>
      <c r="T1463" t="n">
        <v>1737.48945030222</v>
      </c>
      <c r="U1463" t="n">
        <v>0</v>
      </c>
      <c r="V1463" t="n">
        <v>0</v>
      </c>
      <c r="W1463" t="inlineStr">
        <is>
          <t>CGE_DISTRIBUCION</t>
        </is>
      </c>
      <c r="X1463" t="n">
        <v>95.14913905578902</v>
      </c>
      <c r="Y1463" t="n">
        <v>1.73748945030222</v>
      </c>
      <c r="Z1463" t="n">
        <v>1848.393032236404</v>
      </c>
      <c r="AA1463" t="n">
        <v>0</v>
      </c>
      <c r="AB1463" t="n">
        <v>0</v>
      </c>
      <c r="AC1463" t="n">
        <v>0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Machali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2013/03_2_BS1A_BB_CGE Distribucion_Empresa Eléctrica Carén S.A.</t>
        </is>
      </c>
      <c r="K1464" t="inlineStr">
        <is>
          <t>Machali 015</t>
        </is>
      </c>
      <c r="L1464" t="inlineStr">
        <is>
          <t>-1</t>
        </is>
      </c>
      <c r="M1464" t="n">
        <v>1597.849922708</v>
      </c>
      <c r="N1464" t="n">
        <v>0</v>
      </c>
      <c r="O1464" t="inlineStr">
        <is>
          <t>5</t>
        </is>
      </c>
      <c r="P1464" s="2" t="n">
        <v>44999.68489788195</v>
      </c>
      <c r="Q1464" t="n">
        <v>22</v>
      </c>
      <c r="R1464" t="inlineStr">
        <is>
          <t>RAPEL 220</t>
        </is>
      </c>
      <c r="S1464" t="n">
        <v>18.87730420541241</v>
      </c>
      <c r="T1464" t="n">
        <v>1689.352465131193</v>
      </c>
      <c r="U1464" t="n">
        <v>0</v>
      </c>
      <c r="V1464" t="n">
        <v>0</v>
      </c>
      <c r="W1464" t="inlineStr">
        <is>
          <t>CGE_DISTRIBUCION</t>
        </is>
      </c>
      <c r="X1464" t="n">
        <v>95.20339631061</v>
      </c>
      <c r="Y1464" t="n">
        <v>1.689352465131193</v>
      </c>
      <c r="Z1464" t="n">
        <v>1797.183473543823</v>
      </c>
      <c r="AA1464" t="n">
        <v>0</v>
      </c>
      <c r="AB1464" t="n">
        <v>0</v>
      </c>
      <c r="AC1464" t="n">
        <v>0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Mahns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2013/03_2_BS1A_BB_CGE Distribucion_Empresa Eléctrica Carén S.A.</t>
        </is>
      </c>
      <c r="K1465" t="inlineStr">
        <is>
          <t>Mahns 015</t>
        </is>
      </c>
      <c r="L1465" t="inlineStr">
        <is>
          <t>-1</t>
        </is>
      </c>
      <c r="M1465" t="n">
        <v>1167.27226081691</v>
      </c>
      <c r="N1465" t="n">
        <v>0</v>
      </c>
      <c r="O1465" t="inlineStr">
        <is>
          <t>5</t>
        </is>
      </c>
      <c r="P1465" s="2" t="n">
        <v>44999.68489788195</v>
      </c>
      <c r="Q1465" t="n">
        <v>34</v>
      </c>
      <c r="R1465" t="inlineStr">
        <is>
          <t>CHARRUA 220</t>
        </is>
      </c>
      <c r="S1465" t="n">
        <v>732.1578827106138</v>
      </c>
      <c r="T1465" t="n">
        <v>59018.05760457145</v>
      </c>
      <c r="U1465" t="n">
        <v>0</v>
      </c>
      <c r="V1465" t="n">
        <v>0</v>
      </c>
      <c r="W1465" t="inlineStr">
        <is>
          <t>CGE_DISTRIBUCION</t>
        </is>
      </c>
      <c r="X1465" t="n">
        <v>85.75359105879301</v>
      </c>
      <c r="Y1465" t="n">
        <v>59.01805760457144</v>
      </c>
      <c r="Z1465" t="n">
        <v>62785.16766443771</v>
      </c>
      <c r="AA1465" t="n">
        <v>0</v>
      </c>
      <c r="AB1465" t="n">
        <v>0</v>
      </c>
      <c r="AC1465" t="n">
        <v>0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Mahns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2013/03_2_BS1A_BB_CGE Distribucion_Empresa Eléctrica Carén S.A.</t>
        </is>
      </c>
      <c r="K1466" t="inlineStr">
        <is>
          <t>Mahns 015</t>
        </is>
      </c>
      <c r="L1466" t="inlineStr">
        <is>
          <t>-1</t>
        </is>
      </c>
      <c r="M1466" t="n">
        <v>1167.27226081691</v>
      </c>
      <c r="N1466" t="n">
        <v>0</v>
      </c>
      <c r="O1466" t="inlineStr">
        <is>
          <t>5</t>
        </is>
      </c>
      <c r="P1466" s="2" t="n">
        <v>44999.68489788195</v>
      </c>
      <c r="Q1466" t="n">
        <v>30</v>
      </c>
      <c r="R1466" t="inlineStr">
        <is>
          <t>HUALPEN 220</t>
        </is>
      </c>
      <c r="S1466" t="n">
        <v>219.1155753614543</v>
      </c>
      <c r="T1466" t="n">
        <v>18029.47272635284</v>
      </c>
      <c r="U1466" t="n">
        <v>0</v>
      </c>
      <c r="V1466" t="n">
        <v>0</v>
      </c>
      <c r="W1466" t="inlineStr">
        <is>
          <t>CGE_DISTRIBUCION</t>
        </is>
      </c>
      <c r="X1466" t="n">
        <v>87.535037629242</v>
      </c>
      <c r="Y1466" t="n">
        <v>18.02947272635284</v>
      </c>
      <c r="Z1466" t="n">
        <v>19180.29013441792</v>
      </c>
      <c r="AA1466" t="n">
        <v>0</v>
      </c>
      <c r="AB1466" t="n">
        <v>0</v>
      </c>
      <c r="AC1466" t="n">
        <v>0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Mahns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2013/03_2_BS1A_BB_CGE Distribucion_Empresa Eléctrica Carén S.A.</t>
        </is>
      </c>
      <c r="K1467" t="inlineStr">
        <is>
          <t>Mahns 015</t>
        </is>
      </c>
      <c r="L1467" t="inlineStr">
        <is>
          <t>-1</t>
        </is>
      </c>
      <c r="M1467" t="n">
        <v>1167.27226081691</v>
      </c>
      <c r="N1467" t="n">
        <v>0</v>
      </c>
      <c r="O1467" t="inlineStr">
        <is>
          <t>5</t>
        </is>
      </c>
      <c r="P1467" s="2" t="n">
        <v>44999.68489788195</v>
      </c>
      <c r="Q1467" t="n">
        <v>25</v>
      </c>
      <c r="R1467" t="inlineStr">
        <is>
          <t>LAGUNILLAS 220</t>
        </is>
      </c>
      <c r="S1467" t="n">
        <v>251.617098296333</v>
      </c>
      <c r="T1467" t="n">
        <v>20577.60295194506</v>
      </c>
      <c r="U1467" t="n">
        <v>0</v>
      </c>
      <c r="V1467" t="n">
        <v>0</v>
      </c>
      <c r="W1467" t="inlineStr">
        <is>
          <t>CGE_DISTRIBUCION</t>
        </is>
      </c>
      <c r="X1467" t="n">
        <v>87.001507919676</v>
      </c>
      <c r="Y1467" t="n">
        <v>20.57760295194505</v>
      </c>
      <c r="Z1467" t="n">
        <v>21891.06697015432</v>
      </c>
      <c r="AA1467" t="n">
        <v>0</v>
      </c>
      <c r="AB1467" t="n">
        <v>0</v>
      </c>
      <c r="AC1467" t="n">
        <v>0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Malloa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2013/03_2_BS1A_BB_CGE Distribucion_Empresa Eléctrica Carén S.A.</t>
        </is>
      </c>
      <c r="K1468" t="inlineStr">
        <is>
          <t>Malloa 015</t>
        </is>
      </c>
      <c r="L1468" t="inlineStr">
        <is>
          <t>-1</t>
        </is>
      </c>
      <c r="M1468" t="n">
        <v>494.027937085221</v>
      </c>
      <c r="N1468" t="n">
        <v>0</v>
      </c>
      <c r="O1468" t="inlineStr">
        <is>
          <t>5</t>
        </is>
      </c>
      <c r="P1468" s="2" t="n">
        <v>44999.68489788195</v>
      </c>
      <c r="Q1468" t="n">
        <v>8</v>
      </c>
      <c r="R1468" t="inlineStr">
        <is>
          <t>ALTO JAHUEL 220</t>
        </is>
      </c>
      <c r="S1468" t="n">
        <v>315.6667613526287</v>
      </c>
      <c r="T1468" t="n">
        <v>27903.25395244085</v>
      </c>
      <c r="U1468" t="n">
        <v>0</v>
      </c>
      <c r="V1468" t="n">
        <v>0</v>
      </c>
      <c r="W1468" t="inlineStr">
        <is>
          <t>CGE_DISTRIBUCION</t>
        </is>
      </c>
      <c r="X1468" t="n">
        <v>94.03686529479901</v>
      </c>
      <c r="Y1468" t="n">
        <v>27.90325395244085</v>
      </c>
      <c r="Z1468" t="n">
        <v>29684.31271536261</v>
      </c>
      <c r="AA1468" t="n">
        <v>0</v>
      </c>
      <c r="AB1468" t="n">
        <v>0</v>
      </c>
      <c r="AC1468" t="n">
        <v>0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Malloa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2013/03_2_BS1A_BB_CGE Distribucion_Empresa Eléctrica Carén S.A.</t>
        </is>
      </c>
      <c r="K1469" t="inlineStr">
        <is>
          <t>Malloa 015</t>
        </is>
      </c>
      <c r="L1469" t="inlineStr">
        <is>
          <t>-1</t>
        </is>
      </c>
      <c r="M1469" t="n">
        <v>494.027937085221</v>
      </c>
      <c r="N1469" t="n">
        <v>0</v>
      </c>
      <c r="O1469" t="inlineStr">
        <is>
          <t>5</t>
        </is>
      </c>
      <c r="P1469" s="2" t="n">
        <v>44999.68489788195</v>
      </c>
      <c r="Q1469" t="n">
        <v>34</v>
      </c>
      <c r="R1469" t="inlineStr">
        <is>
          <t>CHARRUA 220</t>
        </is>
      </c>
      <c r="S1469" t="n">
        <v>2.534209999925956</v>
      </c>
      <c r="T1469" t="n">
        <v>204.2785515113091</v>
      </c>
      <c r="U1469" t="n">
        <v>0</v>
      </c>
      <c r="V1469" t="n">
        <v>0</v>
      </c>
      <c r="W1469" t="inlineStr">
        <is>
          <t>CGE_DISTRIBUCION</t>
        </is>
      </c>
      <c r="X1469" t="n">
        <v>85.75359105879302</v>
      </c>
      <c r="Y1469" t="n">
        <v>0.2042785515113091</v>
      </c>
      <c r="Z1469" t="n">
        <v>217.3176079907543</v>
      </c>
      <c r="AA1469" t="n">
        <v>0</v>
      </c>
      <c r="AB1469" t="n">
        <v>0</v>
      </c>
      <c r="AC1469" t="n">
        <v>0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Malloa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2013/03_2_BS1A_BB_CGE Distribucion_Empresa Eléctrica Carén S.A.</t>
        </is>
      </c>
      <c r="K1470" t="inlineStr">
        <is>
          <t>Malloa 015</t>
        </is>
      </c>
      <c r="L1470" t="inlineStr">
        <is>
          <t>-1</t>
        </is>
      </c>
      <c r="M1470" t="n">
        <v>494.027937085221</v>
      </c>
      <c r="N1470" t="n">
        <v>0</v>
      </c>
      <c r="O1470" t="inlineStr">
        <is>
          <t>5</t>
        </is>
      </c>
      <c r="P1470" s="2" t="n">
        <v>44999.68489788195</v>
      </c>
      <c r="Q1470" t="n">
        <v>23</v>
      </c>
      <c r="R1470" t="inlineStr">
        <is>
          <t>ITAHUE 220</t>
        </is>
      </c>
      <c r="S1470" t="n">
        <v>185.5489079262663</v>
      </c>
      <c r="T1470" t="n">
        <v>16442.5391722814</v>
      </c>
      <c r="U1470" t="n">
        <v>0</v>
      </c>
      <c r="V1470" t="n">
        <v>0</v>
      </c>
      <c r="W1470" t="inlineStr">
        <is>
          <t>CGE_DISTRIBUCION</t>
        </is>
      </c>
      <c r="X1470" t="n">
        <v>94.27198006568999</v>
      </c>
      <c r="Y1470" t="n">
        <v>16.44253917228139</v>
      </c>
      <c r="Z1470" t="n">
        <v>17492.06294923553</v>
      </c>
      <c r="AA1470" t="n">
        <v>0</v>
      </c>
      <c r="AB1470" t="n">
        <v>0</v>
      </c>
      <c r="AC1470" t="n">
        <v>0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Malloa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2013/03_2_BS1A_BB_CGE Distribucion_Empresa Eléctrica Carén S.A.</t>
        </is>
      </c>
      <c r="K1471" t="inlineStr">
        <is>
          <t>Malloa 015</t>
        </is>
      </c>
      <c r="L1471" t="inlineStr">
        <is>
          <t>-1</t>
        </is>
      </c>
      <c r="M1471" t="n">
        <v>494.027937085221</v>
      </c>
      <c r="N1471" t="n">
        <v>0</v>
      </c>
      <c r="O1471" t="inlineStr">
        <is>
          <t>5</t>
        </is>
      </c>
      <c r="P1471" s="2" t="n">
        <v>44999.68489788195</v>
      </c>
      <c r="Q1471" t="n">
        <v>13</v>
      </c>
      <c r="R1471" t="inlineStr">
        <is>
          <t>MELIPILLA 220</t>
        </is>
      </c>
      <c r="S1471" t="n">
        <v>1.500805727840889</v>
      </c>
      <c r="T1471" t="n">
        <v>134.2323505204139</v>
      </c>
      <c r="U1471" t="n">
        <v>0</v>
      </c>
      <c r="V1471" t="n">
        <v>0</v>
      </c>
      <c r="W1471" t="inlineStr">
        <is>
          <t>CGE_DISTRIBUCION</t>
        </is>
      </c>
      <c r="X1471" t="n">
        <v>95.14913905578904</v>
      </c>
      <c r="Y1471" t="n">
        <v>0.1342323505204139</v>
      </c>
      <c r="Z1471" t="n">
        <v>142.8003728940574</v>
      </c>
      <c r="AA1471" t="n">
        <v>0</v>
      </c>
      <c r="AB1471" t="n">
        <v>0</v>
      </c>
      <c r="AC1471" t="n">
        <v>0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Malloa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2013/03_2_BS1A_BB_CGE Distribucion_Empresa Eléctrica Carén S.A.</t>
        </is>
      </c>
      <c r="K1472" t="inlineStr">
        <is>
          <t>Malloa 015</t>
        </is>
      </c>
      <c r="L1472" t="inlineStr">
        <is>
          <t>-1</t>
        </is>
      </c>
      <c r="M1472" t="n">
        <v>494.027937085221</v>
      </c>
      <c r="N1472" t="n">
        <v>0</v>
      </c>
      <c r="O1472" t="inlineStr">
        <is>
          <t>5</t>
        </is>
      </c>
      <c r="P1472" s="2" t="n">
        <v>44999.68489788195</v>
      </c>
      <c r="Q1472" t="n">
        <v>22</v>
      </c>
      <c r="R1472" t="inlineStr">
        <is>
          <t>RAPEL 220</t>
        </is>
      </c>
      <c r="S1472" t="n">
        <v>3.852083944674936</v>
      </c>
      <c r="T1472" t="n">
        <v>344.7275859422283</v>
      </c>
      <c r="U1472" t="n">
        <v>0</v>
      </c>
      <c r="V1472" t="n">
        <v>0</v>
      </c>
      <c r="W1472" t="inlineStr">
        <is>
          <t>CGE_DISTRIBUCION</t>
        </is>
      </c>
      <c r="X1472" t="n">
        <v>95.20339631061</v>
      </c>
      <c r="Y1472" t="n">
        <v>0.3447275859422282</v>
      </c>
      <c r="Z1472" t="n">
        <v>366.7314744066259</v>
      </c>
      <c r="AA1472" t="n">
        <v>0</v>
      </c>
      <c r="AB1472" t="n">
        <v>0</v>
      </c>
      <c r="AC1472" t="n">
        <v>0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Malloco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2013/03_2_BS1A_BB_CGE Distribucion_Empresa Eléctrica Carén S.A.</t>
        </is>
      </c>
      <c r="K1473" t="inlineStr">
        <is>
          <t>Malloco 012</t>
        </is>
      </c>
      <c r="L1473" t="inlineStr">
        <is>
          <t>-1</t>
        </is>
      </c>
      <c r="M1473" t="n">
        <v>4816.05713090276</v>
      </c>
      <c r="N1473" t="n">
        <v>0</v>
      </c>
      <c r="O1473" t="inlineStr">
        <is>
          <t>4</t>
        </is>
      </c>
      <c r="P1473" s="2" t="n">
        <v>44999.68489788195</v>
      </c>
      <c r="Q1473" t="n">
        <v>8</v>
      </c>
      <c r="R1473" t="inlineStr">
        <is>
          <t>ALTO JAHUEL 220</t>
        </is>
      </c>
      <c r="S1473" t="n">
        <v>1688.450822835026</v>
      </c>
      <c r="T1473" t="n">
        <v>149250.0252288001</v>
      </c>
      <c r="U1473" t="n">
        <v>0</v>
      </c>
      <c r="V1473" t="n">
        <v>0</v>
      </c>
      <c r="W1473" t="inlineStr">
        <is>
          <t>CGE_DISTRIBUCION</t>
        </is>
      </c>
      <c r="X1473" t="n">
        <v>94.03686529479901</v>
      </c>
      <c r="Y1473" t="n">
        <v>149.2500252288001</v>
      </c>
      <c r="Z1473" t="n">
        <v>158776.6225838299</v>
      </c>
      <c r="AA1473" t="n">
        <v>0</v>
      </c>
      <c r="AB1473" t="n">
        <v>0</v>
      </c>
      <c r="AC1473" t="n">
        <v>0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Malloco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2013/03_2_BS1A_BB_CGE Distribucion_Empresa Eléctrica Carén S.A.</t>
        </is>
      </c>
      <c r="K1474" t="inlineStr">
        <is>
          <t>Malloco 012</t>
        </is>
      </c>
      <c r="L1474" t="inlineStr">
        <is>
          <t>-1</t>
        </is>
      </c>
      <c r="M1474" t="n">
        <v>4816.05713090276</v>
      </c>
      <c r="N1474" t="n">
        <v>0</v>
      </c>
      <c r="O1474" t="inlineStr">
        <is>
          <t>4</t>
        </is>
      </c>
      <c r="P1474" s="2" t="n">
        <v>44999.68489788195</v>
      </c>
      <c r="Q1474" t="n">
        <v>18</v>
      </c>
      <c r="R1474" t="inlineStr">
        <is>
          <t>CERRO NAVIA 220</t>
        </is>
      </c>
      <c r="S1474" t="n">
        <v>511.1957174637049</v>
      </c>
      <c r="T1474" t="n">
        <v>44018.07756180837</v>
      </c>
      <c r="U1474" t="n">
        <v>0</v>
      </c>
      <c r="V1474" t="n">
        <v>0</v>
      </c>
      <c r="W1474" t="inlineStr">
        <is>
          <t>CGE_DISTRIBUCION</t>
        </is>
      </c>
      <c r="X1474" t="n">
        <v>91.604331740817</v>
      </c>
      <c r="Y1474" t="n">
        <v>44.01807756180838</v>
      </c>
      <c r="Z1474" t="n">
        <v>46827.74208703019</v>
      </c>
      <c r="AA1474" t="n">
        <v>0</v>
      </c>
      <c r="AB1474" t="n">
        <v>0</v>
      </c>
      <c r="AC1474" t="n">
        <v>0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Malloco 012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2013/03_2_BS1A_BB_CGE Distribucion_Empresa Eléctrica Carén S.A.</t>
        </is>
      </c>
      <c r="K1475" t="inlineStr">
        <is>
          <t>Malloco 012</t>
        </is>
      </c>
      <c r="L1475" t="inlineStr">
        <is>
          <t>-1</t>
        </is>
      </c>
      <c r="M1475" t="n">
        <v>4816.05713090276</v>
      </c>
      <c r="N1475" t="n">
        <v>0</v>
      </c>
      <c r="O1475" t="inlineStr">
        <is>
          <t>4</t>
        </is>
      </c>
      <c r="P1475" s="2" t="n">
        <v>44999.68489788195</v>
      </c>
      <c r="Q1475" t="n">
        <v>32</v>
      </c>
      <c r="R1475" t="inlineStr">
        <is>
          <t>CHENA 220</t>
        </is>
      </c>
      <c r="S1475" t="n">
        <v>2444.343987218066</v>
      </c>
      <c r="T1475" t="n">
        <v>210623.1912148478</v>
      </c>
      <c r="U1475" t="n">
        <v>0</v>
      </c>
      <c r="V1475" t="n">
        <v>0</v>
      </c>
      <c r="W1475" t="inlineStr">
        <is>
          <t>CGE_DISTRIBUCION</t>
        </is>
      </c>
      <c r="X1475" t="n">
        <v>91.66763183428201</v>
      </c>
      <c r="Y1475" t="n">
        <v>210.6231912148478</v>
      </c>
      <c r="Z1475" t="n">
        <v>224067.2246966466</v>
      </c>
      <c r="AA1475" t="n">
        <v>0</v>
      </c>
      <c r="AB1475" t="n">
        <v>0</v>
      </c>
      <c r="AC1475" t="n">
        <v>0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Malloco 012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2013/03_2_BS1A_BB_CGE Distribucion_Empresa Eléctrica Carén S.A.</t>
        </is>
      </c>
      <c r="K1476" t="inlineStr">
        <is>
          <t>Malloco 012</t>
        </is>
      </c>
      <c r="L1476" t="inlineStr">
        <is>
          <t>-1</t>
        </is>
      </c>
      <c r="M1476" t="n">
        <v>4816.05713090276</v>
      </c>
      <c r="N1476" t="n">
        <v>0</v>
      </c>
      <c r="O1476" t="inlineStr">
        <is>
          <t>4</t>
        </is>
      </c>
      <c r="P1476" s="2" t="n">
        <v>44999.68489788195</v>
      </c>
      <c r="Q1476" t="n">
        <v>28</v>
      </c>
      <c r="R1476" t="inlineStr">
        <is>
          <t>POLPAICO 220</t>
        </is>
      </c>
      <c r="S1476" t="n">
        <v>241.5994842468648</v>
      </c>
      <c r="T1476" t="n">
        <v>20536.68879044389</v>
      </c>
      <c r="U1476" t="n">
        <v>0</v>
      </c>
      <c r="V1476" t="n">
        <v>0</v>
      </c>
      <c r="W1476" t="inlineStr">
        <is>
          <t>CGE_DISTRIBUCION</t>
        </is>
      </c>
      <c r="X1476" t="n">
        <v>90.42875788636201</v>
      </c>
      <c r="Y1476" t="n">
        <v>20.53668879044389</v>
      </c>
      <c r="Z1476" t="n">
        <v>21847.54126642967</v>
      </c>
      <c r="AA1476" t="n">
        <v>0</v>
      </c>
      <c r="AB1476" t="n">
        <v>0</v>
      </c>
      <c r="AC1476" t="n">
        <v>0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Malloco 012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2013/03_2_BS1A_BB_CGE Distribucion_Empresa Eléctrica Carén S.A.</t>
        </is>
      </c>
      <c r="K1477" t="inlineStr">
        <is>
          <t>Malloco 012</t>
        </is>
      </c>
      <c r="L1477" t="inlineStr">
        <is>
          <t>-1</t>
        </is>
      </c>
      <c r="M1477" t="n">
        <v>4816.05713090276</v>
      </c>
      <c r="N1477" t="n">
        <v>0</v>
      </c>
      <c r="O1477" t="inlineStr">
        <is>
          <t>4</t>
        </is>
      </c>
      <c r="P1477" s="2" t="n">
        <v>44999.68489788195</v>
      </c>
      <c r="Q1477" t="n">
        <v>11</v>
      </c>
      <c r="R1477" t="inlineStr">
        <is>
          <t>QUILLOTA 220</t>
        </is>
      </c>
      <c r="S1477" t="n">
        <v>1.171976246154366</v>
      </c>
      <c r="T1477" t="n">
        <v>102.3013540899829</v>
      </c>
      <c r="U1477" t="n">
        <v>0</v>
      </c>
      <c r="V1477" t="n">
        <v>0</v>
      </c>
      <c r="W1477" t="inlineStr">
        <is>
          <t>CGE_DISTRIBUCION</t>
        </is>
      </c>
      <c r="X1477" t="n">
        <v>92.861291440344</v>
      </c>
      <c r="Y1477" t="n">
        <v>0.1023013540899829</v>
      </c>
      <c r="Z1477" t="n">
        <v>108.831227755301</v>
      </c>
      <c r="AA1477" t="n">
        <v>0</v>
      </c>
      <c r="AB1477" t="n">
        <v>0</v>
      </c>
      <c r="AC1477" t="n">
        <v>0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Manso de Velasco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2013/03_2_BS1A_BB_CGE Distribucion_Empresa Eléctrica Carén S.A.</t>
        </is>
      </c>
      <c r="K1478" t="inlineStr">
        <is>
          <t>Manso de Velasco 015</t>
        </is>
      </c>
      <c r="L1478" t="inlineStr">
        <is>
          <t>-1</t>
        </is>
      </c>
      <c r="M1478" t="n">
        <v>2477.44582476258</v>
      </c>
      <c r="N1478" t="n">
        <v>0</v>
      </c>
      <c r="O1478" t="inlineStr">
        <is>
          <t>5</t>
        </is>
      </c>
      <c r="P1478" s="2" t="n">
        <v>44999.68489788195</v>
      </c>
      <c r="Q1478" t="n">
        <v>14</v>
      </c>
      <c r="R1478" t="inlineStr">
        <is>
          <t>CAUTÍN 220</t>
        </is>
      </c>
      <c r="S1478" t="n">
        <v>2403.951501557488</v>
      </c>
      <c r="T1478" t="n">
        <v>196843.7730664855</v>
      </c>
      <c r="U1478" t="n">
        <v>0</v>
      </c>
      <c r="V1478" t="n">
        <v>0</v>
      </c>
      <c r="W1478" t="inlineStr">
        <is>
          <t>CGE_DISTRIBUCION</t>
        </is>
      </c>
      <c r="X1478" t="n">
        <v>87.11002242931801</v>
      </c>
      <c r="Y1478" t="n">
        <v>196.8437730664855</v>
      </c>
      <c r="Z1478" t="n">
        <v>209408.2692196654</v>
      </c>
      <c r="AA1478" t="n">
        <v>0</v>
      </c>
      <c r="AB1478" t="n">
        <v>0</v>
      </c>
      <c r="AC1478" t="n">
        <v>0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Manso de Velasco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2013/03_2_BS1A_BB_CGE Distribucion_Empresa Eléctrica Carén S.A.</t>
        </is>
      </c>
      <c r="K1479" t="inlineStr">
        <is>
          <t>Manso de Velasco 015</t>
        </is>
      </c>
      <c r="L1479" t="inlineStr">
        <is>
          <t>-1</t>
        </is>
      </c>
      <c r="M1479" t="n">
        <v>2477.44582476258</v>
      </c>
      <c r="N1479" t="n">
        <v>0</v>
      </c>
      <c r="O1479" t="inlineStr">
        <is>
          <t>5</t>
        </is>
      </c>
      <c r="P1479" s="2" t="n">
        <v>44999.68489788195</v>
      </c>
      <c r="Q1479" t="n">
        <v>4</v>
      </c>
      <c r="R1479" t="inlineStr">
        <is>
          <t>TEMUCO 220</t>
        </is>
      </c>
      <c r="S1479" t="n">
        <v>149.0914230089101</v>
      </c>
      <c r="T1479" t="n">
        <v>11903.95841618436</v>
      </c>
      <c r="U1479" t="n">
        <v>0</v>
      </c>
      <c r="V1479" t="n">
        <v>0</v>
      </c>
      <c r="W1479" t="inlineStr">
        <is>
          <t>CGE_DISTRIBUCION</t>
        </is>
      </c>
      <c r="X1479" t="n">
        <v>84.93973223647802</v>
      </c>
      <c r="Y1479" t="n">
        <v>11.90395841618436</v>
      </c>
      <c r="Z1479" t="n">
        <v>12663.7855491323</v>
      </c>
      <c r="AA1479" t="n">
        <v>0</v>
      </c>
      <c r="AB1479" t="n">
        <v>0</v>
      </c>
      <c r="AC1479" t="n">
        <v>0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mariscal 012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2013/03_2_BS1A_BB_CGE Distribucion_Empresa Eléctrica Carén S.A.</t>
        </is>
      </c>
      <c r="K1480" t="inlineStr">
        <is>
          <t>mariscal 012</t>
        </is>
      </c>
      <c r="L1480" t="inlineStr">
        <is>
          <t>-1</t>
        </is>
      </c>
      <c r="M1480" t="n">
        <v>4725.25567910185</v>
      </c>
      <c r="N1480" t="n">
        <v>0</v>
      </c>
      <c r="O1480" t="inlineStr">
        <is>
          <t>4</t>
        </is>
      </c>
      <c r="P1480" s="2" t="n">
        <v>44999.68489788195</v>
      </c>
      <c r="Q1480" t="n">
        <v>8</v>
      </c>
      <c r="R1480" t="inlineStr">
        <is>
          <t>ALTO JAHUEL 220</t>
        </is>
      </c>
      <c r="S1480" t="n">
        <v>2045.763149112091</v>
      </c>
      <c r="T1480" t="n">
        <v>180834.5244574305</v>
      </c>
      <c r="U1480" t="n">
        <v>0</v>
      </c>
      <c r="V1480" t="n">
        <v>0</v>
      </c>
      <c r="W1480" t="inlineStr">
        <is>
          <t>CGE_DISTRIBUCION</t>
        </is>
      </c>
      <c r="X1480" t="n">
        <v>94.03686529479901</v>
      </c>
      <c r="Y1480" t="n">
        <v>180.8345244574305</v>
      </c>
      <c r="Z1480" t="n">
        <v>192377.1536781175</v>
      </c>
      <c r="AA1480" t="n">
        <v>0</v>
      </c>
      <c r="AB1480" t="n">
        <v>0</v>
      </c>
      <c r="AC1480" t="n">
        <v>0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mariscal 012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2013/03_2_BS1A_BB_CGE Distribucion_Empresa Eléctrica Carén S.A.</t>
        </is>
      </c>
      <c r="K1481" t="inlineStr">
        <is>
          <t>mariscal 012</t>
        </is>
      </c>
      <c r="L1481" t="inlineStr">
        <is>
          <t>-1</t>
        </is>
      </c>
      <c r="M1481" t="n">
        <v>4725.25567910185</v>
      </c>
      <c r="N1481" t="n">
        <v>0</v>
      </c>
      <c r="O1481" t="inlineStr">
        <is>
          <t>4</t>
        </is>
      </c>
      <c r="P1481" s="2" t="n">
        <v>44999.68489788195</v>
      </c>
      <c r="Q1481" t="n">
        <v>18</v>
      </c>
      <c r="R1481" t="inlineStr">
        <is>
          <t>CERRO NAVIA 220</t>
        </is>
      </c>
      <c r="S1481" t="n">
        <v>584.8186710645761</v>
      </c>
      <c r="T1481" t="n">
        <v>50357.60813927777</v>
      </c>
      <c r="U1481" t="n">
        <v>0</v>
      </c>
      <c r="V1481" t="n">
        <v>0</v>
      </c>
      <c r="W1481" t="inlineStr">
        <is>
          <t>CGE_DISTRIBUCION</t>
        </is>
      </c>
      <c r="X1481" t="n">
        <v>91.604331740817</v>
      </c>
      <c r="Y1481" t="n">
        <v>50.35760813927777</v>
      </c>
      <c r="Z1481" t="n">
        <v>53571.92355242316</v>
      </c>
      <c r="AA1481" t="n">
        <v>0</v>
      </c>
      <c r="AB1481" t="n">
        <v>0</v>
      </c>
      <c r="AC1481" t="n">
        <v>0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mariscal 012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2013/03_2_BS1A_BB_CGE Distribucion_Empresa Eléctrica Carén S.A.</t>
        </is>
      </c>
      <c r="K1482" t="inlineStr">
        <is>
          <t>mariscal 012</t>
        </is>
      </c>
      <c r="L1482" t="inlineStr">
        <is>
          <t>-1</t>
        </is>
      </c>
      <c r="M1482" t="n">
        <v>4725.25567910185</v>
      </c>
      <c r="N1482" t="n">
        <v>0</v>
      </c>
      <c r="O1482" t="inlineStr">
        <is>
          <t>4</t>
        </is>
      </c>
      <c r="P1482" s="2" t="n">
        <v>44999.68489788195</v>
      </c>
      <c r="Q1482" t="n">
        <v>32</v>
      </c>
      <c r="R1482" t="inlineStr">
        <is>
          <t>CHENA 220</t>
        </is>
      </c>
      <c r="S1482" t="n">
        <v>1761.808198831388</v>
      </c>
      <c r="T1482" t="n">
        <v>151810.7382131095</v>
      </c>
      <c r="U1482" t="n">
        <v>0</v>
      </c>
      <c r="V1482" t="n">
        <v>0</v>
      </c>
      <c r="W1482" t="inlineStr">
        <is>
          <t>CGE_DISTRIBUCION</t>
        </is>
      </c>
      <c r="X1482" t="n">
        <v>91.66763183428201</v>
      </c>
      <c r="Y1482" t="n">
        <v>151.8107382131095</v>
      </c>
      <c r="Z1482" t="n">
        <v>161500.7853330952</v>
      </c>
      <c r="AA1482" t="n">
        <v>0</v>
      </c>
      <c r="AB1482" t="n">
        <v>0</v>
      </c>
      <c r="AC1482" t="n">
        <v>0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mariscal 012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2013/03_2_BS1A_BB_CGE Distribucion_Empresa Eléctrica Carén S.A.</t>
        </is>
      </c>
      <c r="K1483" t="inlineStr">
        <is>
          <t>mariscal 012</t>
        </is>
      </c>
      <c r="L1483" t="inlineStr">
        <is>
          <t>-1</t>
        </is>
      </c>
      <c r="M1483" t="n">
        <v>4725.25567910185</v>
      </c>
      <c r="N1483" t="n">
        <v>0</v>
      </c>
      <c r="O1483" t="inlineStr">
        <is>
          <t>4</t>
        </is>
      </c>
      <c r="P1483" s="2" t="n">
        <v>44999.68489788195</v>
      </c>
      <c r="Q1483" t="n">
        <v>28</v>
      </c>
      <c r="R1483" t="inlineStr">
        <is>
          <t>POLPAICO 220</t>
        </is>
      </c>
      <c r="S1483" t="n">
        <v>400.736767089087</v>
      </c>
      <c r="T1483" t="n">
        <v>34063.84040202674</v>
      </c>
      <c r="U1483" t="n">
        <v>0</v>
      </c>
      <c r="V1483" t="n">
        <v>0</v>
      </c>
      <c r="W1483" t="inlineStr">
        <is>
          <t>CGE_DISTRIBUCION</t>
        </is>
      </c>
      <c r="X1483" t="n">
        <v>90.42875788636199</v>
      </c>
      <c r="Y1483" t="n">
        <v>34.06384040202673</v>
      </c>
      <c r="Z1483" t="n">
        <v>36238.12808726249</v>
      </c>
      <c r="AA1483" t="n">
        <v>0</v>
      </c>
      <c r="AB1483" t="n">
        <v>0</v>
      </c>
      <c r="AC1483" t="n">
        <v>0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mariscal 012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2013/03_2_BS1A_BB_CGE Distribucion_Empresa Eléctrica Carén S.A.</t>
        </is>
      </c>
      <c r="K1484" t="inlineStr">
        <is>
          <t>mariscal 012</t>
        </is>
      </c>
      <c r="L1484" t="inlineStr">
        <is>
          <t>-1</t>
        </is>
      </c>
      <c r="M1484" t="n">
        <v>4725.25567910185</v>
      </c>
      <c r="N1484" t="n">
        <v>0</v>
      </c>
      <c r="O1484" t="inlineStr">
        <is>
          <t>4</t>
        </is>
      </c>
      <c r="P1484" s="2" t="n">
        <v>44999.68489788195</v>
      </c>
      <c r="Q1484" t="n">
        <v>11</v>
      </c>
      <c r="R1484" t="inlineStr">
        <is>
          <t>QUILLOTA 220</t>
        </is>
      </c>
      <c r="S1484" t="n">
        <v>1.500687919976253</v>
      </c>
      <c r="T1484" t="n">
        <v>130.9944692000434</v>
      </c>
      <c r="U1484" t="n">
        <v>0</v>
      </c>
      <c r="V1484" t="n">
        <v>0</v>
      </c>
      <c r="W1484" t="inlineStr">
        <is>
          <t>CGE_DISTRIBUCION</t>
        </is>
      </c>
      <c r="X1484" t="n">
        <v>92.86129144034402</v>
      </c>
      <c r="Y1484" t="n">
        <v>0.1309944692000434</v>
      </c>
      <c r="Z1484" t="n">
        <v>139.3558182979185</v>
      </c>
      <c r="AA1484" t="n">
        <v>0</v>
      </c>
      <c r="AB1484" t="n">
        <v>0</v>
      </c>
      <c r="AC1484" t="n">
        <v>0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Maule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2013/03_2_BS1A_BB_CGE Distribucion_Empresa Eléctrica Carén S.A.</t>
        </is>
      </c>
      <c r="K1485" t="inlineStr">
        <is>
          <t>Maule 015</t>
        </is>
      </c>
      <c r="L1485" t="inlineStr">
        <is>
          <t>-1</t>
        </is>
      </c>
      <c r="M1485" t="n">
        <v>3.38482811468503</v>
      </c>
      <c r="N1485" t="n">
        <v>0</v>
      </c>
      <c r="O1485" t="inlineStr">
        <is>
          <t>5</t>
        </is>
      </c>
      <c r="P1485" s="2" t="n">
        <v>44999.68489788195</v>
      </c>
      <c r="Q1485" t="n">
        <v>8</v>
      </c>
      <c r="R1485" t="inlineStr">
        <is>
          <t>ALTO JAHUEL 220</t>
        </is>
      </c>
      <c r="S1485" t="n">
        <v>1.216377143449887</v>
      </c>
      <c r="T1485" t="n">
        <v>107.5212359710932</v>
      </c>
      <c r="U1485" t="n">
        <v>0</v>
      </c>
      <c r="V1485" t="n">
        <v>0</v>
      </c>
      <c r="W1485" t="inlineStr">
        <is>
          <t>CGE_DISTRIBUCION</t>
        </is>
      </c>
      <c r="X1485" t="n">
        <v>94.03686529479901</v>
      </c>
      <c r="Y1485" t="n">
        <v>0.1075212359710933</v>
      </c>
      <c r="Z1485" t="n">
        <v>114.3842935862694</v>
      </c>
      <c r="AA1485" t="n">
        <v>0</v>
      </c>
      <c r="AB1485" t="n">
        <v>0</v>
      </c>
      <c r="AC1485" t="n">
        <v>0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Maule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2013/03_2_BS1A_BB_CGE Distribucion_Empresa Eléctrica Carén S.A.</t>
        </is>
      </c>
      <c r="K1486" t="inlineStr">
        <is>
          <t>Maule 015</t>
        </is>
      </c>
      <c r="L1486" t="inlineStr">
        <is>
          <t>-1</t>
        </is>
      </c>
      <c r="M1486" t="n">
        <v>3.38482811468503</v>
      </c>
      <c r="N1486" t="n">
        <v>0</v>
      </c>
      <c r="O1486" t="inlineStr">
        <is>
          <t>5</t>
        </is>
      </c>
      <c r="P1486" s="2" t="n">
        <v>44999.68489788195</v>
      </c>
      <c r="Q1486" t="n">
        <v>34</v>
      </c>
      <c r="R1486" t="inlineStr">
        <is>
          <t>CHARRUA 220</t>
        </is>
      </c>
      <c r="S1486" t="n">
        <v>0.3678852527468466</v>
      </c>
      <c r="T1486" t="n">
        <v>29.65463262937696</v>
      </c>
      <c r="U1486" t="n">
        <v>0</v>
      </c>
      <c r="V1486" t="n">
        <v>0</v>
      </c>
      <c r="W1486" t="inlineStr">
        <is>
          <t>CGE_DISTRIBUCION</t>
        </is>
      </c>
      <c r="X1486" t="n">
        <v>85.75359105879301</v>
      </c>
      <c r="Y1486" t="n">
        <v>0.02965463262937695</v>
      </c>
      <c r="Z1486" t="n">
        <v>31.54748152061379</v>
      </c>
      <c r="AA1486" t="n">
        <v>0</v>
      </c>
      <c r="AB1486" t="n">
        <v>0</v>
      </c>
      <c r="AC1486" t="n">
        <v>0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Maule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2013/03_2_BS1A_BB_CGE Distribucion_Empresa Eléctrica Carén S.A.</t>
        </is>
      </c>
      <c r="K1487" t="inlineStr">
        <is>
          <t>Maule 015</t>
        </is>
      </c>
      <c r="L1487" t="inlineStr">
        <is>
          <t>-1</t>
        </is>
      </c>
      <c r="M1487" t="n">
        <v>3.38482811468503</v>
      </c>
      <c r="N1487" t="n">
        <v>0</v>
      </c>
      <c r="O1487" t="inlineStr">
        <is>
          <t>5</t>
        </is>
      </c>
      <c r="P1487" s="2" t="n">
        <v>44999.68489788195</v>
      </c>
      <c r="Q1487" t="n">
        <v>23</v>
      </c>
      <c r="R1487" t="inlineStr">
        <is>
          <t>ITAHUE 220</t>
        </is>
      </c>
      <c r="S1487" t="n">
        <v>1.89285367923384</v>
      </c>
      <c r="T1487" t="n">
        <v>167.7364804570405</v>
      </c>
      <c r="U1487" t="n">
        <v>0</v>
      </c>
      <c r="V1487" t="n">
        <v>0</v>
      </c>
      <c r="W1487" t="inlineStr">
        <is>
          <t>CGE_DISTRIBUCION</t>
        </is>
      </c>
      <c r="X1487" t="n">
        <v>94.27198006569002</v>
      </c>
      <c r="Y1487" t="n">
        <v>0.1677364804570406</v>
      </c>
      <c r="Z1487" t="n">
        <v>178.4430643160006</v>
      </c>
      <c r="AA1487" t="n">
        <v>0</v>
      </c>
      <c r="AB1487" t="n">
        <v>0</v>
      </c>
      <c r="AC1487" t="n">
        <v>0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Maule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2013/03_2_BS1A_BB_CGE Distribucion_Empresa Eléctrica Carén S.A.</t>
        </is>
      </c>
      <c r="K1488" t="inlineStr">
        <is>
          <t>Maule 015</t>
        </is>
      </c>
      <c r="L1488" t="inlineStr">
        <is>
          <t>-1</t>
        </is>
      </c>
      <c r="M1488" t="n">
        <v>3.38482811468503</v>
      </c>
      <c r="N1488" t="n">
        <v>0</v>
      </c>
      <c r="O1488" t="inlineStr">
        <is>
          <t>5</t>
        </is>
      </c>
      <c r="P1488" s="2" t="n">
        <v>44999.68489788195</v>
      </c>
      <c r="Q1488" t="n">
        <v>22</v>
      </c>
      <c r="R1488" t="inlineStr">
        <is>
          <t>RAPEL 220</t>
        </is>
      </c>
      <c r="S1488" t="n">
        <v>0.01099711868869027</v>
      </c>
      <c r="T1488" t="n">
        <v>0.9841452658665441</v>
      </c>
      <c r="U1488" t="n">
        <v>0</v>
      </c>
      <c r="V1488" t="n">
        <v>0</v>
      </c>
      <c r="W1488" t="inlineStr">
        <is>
          <t>CGE_DISTRIBUCION</t>
        </is>
      </c>
      <c r="X1488" t="n">
        <v>95.20339631061002</v>
      </c>
      <c r="Y1488" t="n">
        <v>0.0009841452658665441</v>
      </c>
      <c r="Z1488" t="n">
        <v>1.046963048794196</v>
      </c>
      <c r="AA1488" t="n">
        <v>0</v>
      </c>
      <c r="AB1488" t="n">
        <v>0</v>
      </c>
      <c r="AC1488" t="n">
        <v>0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Molina 13.2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2013/03_2_BS1A_BB_CGE Distribucion_Empresa Eléctrica Carén S.A.</t>
        </is>
      </c>
      <c r="K1489" t="inlineStr">
        <is>
          <t>Molina 13.2</t>
        </is>
      </c>
      <c r="L1489" t="inlineStr">
        <is>
          <t>-1</t>
        </is>
      </c>
      <c r="M1489" t="n">
        <v>2031.09983606978</v>
      </c>
      <c r="N1489" t="n">
        <v>0</v>
      </c>
      <c r="O1489" t="inlineStr">
        <is>
          <t>5</t>
        </is>
      </c>
      <c r="P1489" s="2" t="n">
        <v>44999.68489788195</v>
      </c>
      <c r="Q1489" t="n">
        <v>8</v>
      </c>
      <c r="R1489" t="inlineStr">
        <is>
          <t>ALTO JAHUEL 220</t>
        </is>
      </c>
      <c r="S1489" t="n">
        <v>782.5346257018408</v>
      </c>
      <c r="T1489" t="n">
        <v>69171.87699450157</v>
      </c>
      <c r="U1489" t="n">
        <v>0</v>
      </c>
      <c r="V1489" t="n">
        <v>0</v>
      </c>
      <c r="W1489" t="inlineStr">
        <is>
          <t>CGE_DISTRIBUCION</t>
        </is>
      </c>
      <c r="X1489" t="n">
        <v>94.036865294799</v>
      </c>
      <c r="Y1489" t="n">
        <v>69.17187699450156</v>
      </c>
      <c r="Z1489" t="n">
        <v>73587.10318563996</v>
      </c>
      <c r="AA1489" t="n">
        <v>0</v>
      </c>
      <c r="AB1489" t="n">
        <v>0</v>
      </c>
      <c r="AC1489" t="n">
        <v>0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Molina 13.2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2013/03_2_BS1A_BB_CGE Distribucion_Empresa Eléctrica Carén S.A.</t>
        </is>
      </c>
      <c r="K1490" t="inlineStr">
        <is>
          <t>Molina 13.2</t>
        </is>
      </c>
      <c r="L1490" t="inlineStr">
        <is>
          <t>-1</t>
        </is>
      </c>
      <c r="M1490" t="n">
        <v>2031.09983606978</v>
      </c>
      <c r="N1490" t="n">
        <v>0</v>
      </c>
      <c r="O1490" t="inlineStr">
        <is>
          <t>5</t>
        </is>
      </c>
      <c r="P1490" s="2" t="n">
        <v>44999.68489788195</v>
      </c>
      <c r="Q1490" t="n">
        <v>34</v>
      </c>
      <c r="R1490" t="inlineStr">
        <is>
          <t>CHARRUA 220</t>
        </is>
      </c>
      <c r="S1490" t="n">
        <v>142.0569671311542</v>
      </c>
      <c r="T1490" t="n">
        <v>11450.98136243235</v>
      </c>
      <c r="U1490" t="n">
        <v>0</v>
      </c>
      <c r="V1490" t="n">
        <v>0</v>
      </c>
      <c r="W1490" t="inlineStr">
        <is>
          <t>CGE_DISTRIBUCION</t>
        </is>
      </c>
      <c r="X1490" t="n">
        <v>85.75359105879299</v>
      </c>
      <c r="Y1490" t="n">
        <v>11.45098136243235</v>
      </c>
      <c r="Z1490" t="n">
        <v>12181.8950664174</v>
      </c>
      <c r="AA1490" t="n">
        <v>0</v>
      </c>
      <c r="AB1490" t="n">
        <v>0</v>
      </c>
      <c r="AC1490" t="n">
        <v>0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Molina 13.2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2013/03_2_BS1A_BB_CGE Distribucion_Empresa Eléctrica Carén S.A.</t>
        </is>
      </c>
      <c r="K1491" t="inlineStr">
        <is>
          <t>Molina 13.2</t>
        </is>
      </c>
      <c r="L1491" t="inlineStr">
        <is>
          <t>-1</t>
        </is>
      </c>
      <c r="M1491" t="n">
        <v>2031.09983606978</v>
      </c>
      <c r="N1491" t="n">
        <v>0</v>
      </c>
      <c r="O1491" t="inlineStr">
        <is>
          <t>5</t>
        </is>
      </c>
      <c r="P1491" s="2" t="n">
        <v>44999.68489788195</v>
      </c>
      <c r="Q1491" t="n">
        <v>23</v>
      </c>
      <c r="R1491" t="inlineStr">
        <is>
          <t>ITAHUE 220</t>
        </is>
      </c>
      <c r="S1491" t="n">
        <v>1156.73914687088</v>
      </c>
      <c r="T1491" t="n">
        <v>102505.204407314</v>
      </c>
      <c r="U1491" t="n">
        <v>0</v>
      </c>
      <c r="V1491" t="n">
        <v>0</v>
      </c>
      <c r="W1491" t="inlineStr">
        <is>
          <t>CGE_DISTRIBUCION</t>
        </is>
      </c>
      <c r="X1491" t="n">
        <v>94.27198006569002</v>
      </c>
      <c r="Y1491" t="n">
        <v>102.505204407314</v>
      </c>
      <c r="Z1491" t="n">
        <v>109048.0897950149</v>
      </c>
      <c r="AA1491" t="n">
        <v>0</v>
      </c>
      <c r="AB1491" t="n">
        <v>0</v>
      </c>
      <c r="AC1491" t="n">
        <v>0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Molina 13.2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2013/03_2_BS1A_BB_CGE Distribucion_Empresa Eléctrica Carén S.A.</t>
        </is>
      </c>
      <c r="K1492" t="inlineStr">
        <is>
          <t>Molina 13.2</t>
        </is>
      </c>
      <c r="L1492" t="inlineStr">
        <is>
          <t>-1</t>
        </is>
      </c>
      <c r="M1492" t="n">
        <v>2031.09983606978</v>
      </c>
      <c r="N1492" t="n">
        <v>0</v>
      </c>
      <c r="O1492" t="inlineStr">
        <is>
          <t>5</t>
        </is>
      </c>
      <c r="P1492" s="2" t="n">
        <v>44999.68489788195</v>
      </c>
      <c r="Q1492" t="n">
        <v>13</v>
      </c>
      <c r="R1492" t="inlineStr">
        <is>
          <t>MELIPILLA 220</t>
        </is>
      </c>
      <c r="S1492" t="n">
        <v>1.727928767704761</v>
      </c>
      <c r="T1492" t="n">
        <v>154.5462785210281</v>
      </c>
      <c r="U1492" t="n">
        <v>0</v>
      </c>
      <c r="V1492" t="n">
        <v>0</v>
      </c>
      <c r="W1492" t="inlineStr">
        <is>
          <t>CGE_DISTRIBUCION</t>
        </is>
      </c>
      <c r="X1492" t="n">
        <v>95.14913905578902</v>
      </c>
      <c r="Y1492" t="n">
        <v>0.1545462785210281</v>
      </c>
      <c r="Z1492" t="n">
        <v>164.4109345968384</v>
      </c>
      <c r="AA1492" t="n">
        <v>0</v>
      </c>
      <c r="AB1492" t="n">
        <v>0</v>
      </c>
      <c r="AC1492" t="n">
        <v>0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Molina 13.2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2013/03_2_BS1A_BB_CGE Distribucion_Empresa Eléctrica Carén S.A.</t>
        </is>
      </c>
      <c r="K1493" t="inlineStr">
        <is>
          <t>Molina 13.2</t>
        </is>
      </c>
      <c r="L1493" t="inlineStr">
        <is>
          <t>-1</t>
        </is>
      </c>
      <c r="M1493" t="n">
        <v>2031.09983606978</v>
      </c>
      <c r="N1493" t="n">
        <v>0</v>
      </c>
      <c r="O1493" t="inlineStr">
        <is>
          <t>5</t>
        </is>
      </c>
      <c r="P1493" s="2" t="n">
        <v>44999.68489788195</v>
      </c>
      <c r="Q1493" t="n">
        <v>22</v>
      </c>
      <c r="R1493" t="inlineStr">
        <is>
          <t>RAPEL 220</t>
        </is>
      </c>
      <c r="S1493" t="n">
        <v>10.01840862771972</v>
      </c>
      <c r="T1493" t="n">
        <v>896.5593353672493</v>
      </c>
      <c r="U1493" t="n">
        <v>0</v>
      </c>
      <c r="V1493" t="n">
        <v>0</v>
      </c>
      <c r="W1493" t="inlineStr">
        <is>
          <t>CGE_DISTRIBUCION</t>
        </is>
      </c>
      <c r="X1493" t="n">
        <v>95.20339631061002</v>
      </c>
      <c r="Y1493" t="n">
        <v>0.8965593353672493</v>
      </c>
      <c r="Z1493" t="n">
        <v>953.7865269864355</v>
      </c>
      <c r="AA1493" t="n">
        <v>0</v>
      </c>
      <c r="AB1493" t="n">
        <v>0</v>
      </c>
      <c r="AC1493" t="n">
        <v>0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Padre Hurtado 12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2013/03_2_BS1A_BB_CGE Distribucion_Empresa Eléctrica Carén S.A.</t>
        </is>
      </c>
      <c r="K1494" t="inlineStr">
        <is>
          <t>Padre Hurtado 12</t>
        </is>
      </c>
      <c r="L1494" t="inlineStr">
        <is>
          <t>-1</t>
        </is>
      </c>
      <c r="M1494" t="n">
        <v>1069.82352812939</v>
      </c>
      <c r="N1494" t="n">
        <v>0</v>
      </c>
      <c r="O1494" t="inlineStr">
        <is>
          <t>4</t>
        </is>
      </c>
      <c r="P1494" s="2" t="n">
        <v>44999.68489788195</v>
      </c>
      <c r="Q1494" t="n">
        <v>8</v>
      </c>
      <c r="R1494" t="inlineStr">
        <is>
          <t>ALTO JAHUEL 220</t>
        </is>
      </c>
      <c r="S1494" t="n">
        <v>124.7495601148652</v>
      </c>
      <c r="T1494" t="n">
        <v>11027.19412530059</v>
      </c>
      <c r="U1494" t="n">
        <v>0</v>
      </c>
      <c r="V1494" t="n">
        <v>0</v>
      </c>
      <c r="W1494" t="inlineStr">
        <is>
          <t>CGE_DISTRIBUCION</t>
        </is>
      </c>
      <c r="X1494" t="n">
        <v>94.03686529479901</v>
      </c>
      <c r="Y1494" t="n">
        <v>11.02719412530059</v>
      </c>
      <c r="Z1494" t="n">
        <v>11731.05758010701</v>
      </c>
      <c r="AA1494" t="n">
        <v>0</v>
      </c>
      <c r="AB1494" t="n">
        <v>0</v>
      </c>
      <c r="AC1494" t="n">
        <v>0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Padre Hurtado 12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2013/03_2_BS1A_BB_CGE Distribucion_Empresa Eléctrica Carén S.A.</t>
        </is>
      </c>
      <c r="K1495" t="inlineStr">
        <is>
          <t>Padre Hurtado 12</t>
        </is>
      </c>
      <c r="L1495" t="inlineStr">
        <is>
          <t>-1</t>
        </is>
      </c>
      <c r="M1495" t="n">
        <v>1069.82352812939</v>
      </c>
      <c r="N1495" t="n">
        <v>0</v>
      </c>
      <c r="O1495" t="inlineStr">
        <is>
          <t>4</t>
        </is>
      </c>
      <c r="P1495" s="2" t="n">
        <v>44999.68489788195</v>
      </c>
      <c r="Q1495" t="n">
        <v>18</v>
      </c>
      <c r="R1495" t="inlineStr">
        <is>
          <t>CERRO NAVIA 220</t>
        </is>
      </c>
      <c r="S1495" t="n">
        <v>139.7689000120277</v>
      </c>
      <c r="T1495" t="n">
        <v>12035.23048272581</v>
      </c>
      <c r="U1495" t="n">
        <v>0</v>
      </c>
      <c r="V1495" t="n">
        <v>0</v>
      </c>
      <c r="W1495" t="inlineStr">
        <is>
          <t>CGE_DISTRIBUCION</t>
        </is>
      </c>
      <c r="X1495" t="n">
        <v>91.60433174081699</v>
      </c>
      <c r="Y1495" t="n">
        <v>12.03523048272581</v>
      </c>
      <c r="Z1495" t="n">
        <v>12803.43668375086</v>
      </c>
      <c r="AA1495" t="n">
        <v>0</v>
      </c>
      <c r="AB1495" t="n">
        <v>0</v>
      </c>
      <c r="AC1495" t="n">
        <v>0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Padre Hurtado 12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2013/03_2_BS1A_BB_CGE Distribucion_Empresa Eléctrica Carén S.A.</t>
        </is>
      </c>
      <c r="K1496" t="inlineStr">
        <is>
          <t>Padre Hurtado 12</t>
        </is>
      </c>
      <c r="L1496" t="inlineStr">
        <is>
          <t>-1</t>
        </is>
      </c>
      <c r="M1496" t="n">
        <v>1069.82352812939</v>
      </c>
      <c r="N1496" t="n">
        <v>0</v>
      </c>
      <c r="O1496" t="inlineStr">
        <is>
          <t>4</t>
        </is>
      </c>
      <c r="P1496" s="2" t="n">
        <v>44999.68489788195</v>
      </c>
      <c r="Q1496" t="n">
        <v>32</v>
      </c>
      <c r="R1496" t="inlineStr">
        <is>
          <t>CHENA 220</t>
        </is>
      </c>
      <c r="S1496" t="n">
        <v>769.6759066635224</v>
      </c>
      <c r="T1496" t="n">
        <v>66321.10558512402</v>
      </c>
      <c r="U1496" t="n">
        <v>0</v>
      </c>
      <c r="V1496" t="n">
        <v>0</v>
      </c>
      <c r="W1496" t="inlineStr">
        <is>
          <t>CGE_DISTRIBUCION</t>
        </is>
      </c>
      <c r="X1496" t="n">
        <v>91.66763183428202</v>
      </c>
      <c r="Y1496" t="n">
        <v>66.32110558512403</v>
      </c>
      <c r="Z1496" t="n">
        <v>70554.36764374896</v>
      </c>
      <c r="AA1496" t="n">
        <v>0</v>
      </c>
      <c r="AB1496" t="n">
        <v>0</v>
      </c>
      <c r="AC1496" t="n">
        <v>0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Padre Hurtado 12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2013/03_2_BS1A_BB_CGE Distribucion_Empresa Eléctrica Carén S.A.</t>
        </is>
      </c>
      <c r="K1497" t="inlineStr">
        <is>
          <t>Padre Hurtado 12</t>
        </is>
      </c>
      <c r="L1497" t="inlineStr">
        <is>
          <t>-1</t>
        </is>
      </c>
      <c r="M1497" t="n">
        <v>1069.82352812939</v>
      </c>
      <c r="N1497" t="n">
        <v>0</v>
      </c>
      <c r="O1497" t="inlineStr">
        <is>
          <t>4</t>
        </is>
      </c>
      <c r="P1497" s="2" t="n">
        <v>44999.68489788195</v>
      </c>
      <c r="Q1497" t="n">
        <v>28</v>
      </c>
      <c r="R1497" t="inlineStr">
        <is>
          <t>POLPAICO 220</t>
        </is>
      </c>
      <c r="S1497" t="n">
        <v>50.75473144339315</v>
      </c>
      <c r="T1497" t="n">
        <v>4314.306082005009</v>
      </c>
      <c r="U1497" t="n">
        <v>0</v>
      </c>
      <c r="V1497" t="n">
        <v>0</v>
      </c>
      <c r="W1497" t="inlineStr">
        <is>
          <t>CGE_DISTRIBUCION</t>
        </is>
      </c>
      <c r="X1497" t="n">
        <v>90.42875788636201</v>
      </c>
      <c r="Y1497" t="n">
        <v>4.314306082005008</v>
      </c>
      <c r="Z1497" t="n">
        <v>4589.687321281925</v>
      </c>
      <c r="AA1497" t="n">
        <v>0</v>
      </c>
      <c r="AB1497" t="n">
        <v>0</v>
      </c>
      <c r="AC1497" t="n">
        <v>0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Padre Hurtado 12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2013/03_2_BS1A_BB_CGE Distribucion_Empresa Eléctrica Carén S.A.</t>
        </is>
      </c>
      <c r="K1498" t="inlineStr">
        <is>
          <t>Padre Hurtado 12</t>
        </is>
      </c>
      <c r="L1498" t="inlineStr">
        <is>
          <t>-1</t>
        </is>
      </c>
      <c r="M1498" t="n">
        <v>1069.82352812939</v>
      </c>
      <c r="N1498" t="n">
        <v>0</v>
      </c>
      <c r="O1498" t="inlineStr">
        <is>
          <t>4</t>
        </is>
      </c>
      <c r="P1498" s="2" t="n">
        <v>44999.68489788195</v>
      </c>
      <c r="Q1498" t="n">
        <v>11</v>
      </c>
      <c r="R1498" t="inlineStr">
        <is>
          <t>QUILLOTA 220</t>
        </is>
      </c>
      <c r="S1498" t="n">
        <v>0.5805807219060508</v>
      </c>
      <c r="T1498" t="n">
        <v>50.67866708426932</v>
      </c>
      <c r="U1498" t="n">
        <v>0</v>
      </c>
      <c r="V1498" t="n">
        <v>0</v>
      </c>
      <c r="W1498" t="inlineStr">
        <is>
          <t>CGE_DISTRIBUCION</t>
        </is>
      </c>
      <c r="X1498" t="n">
        <v>92.86129144034402</v>
      </c>
      <c r="Y1498" t="n">
        <v>0.05067866708426932</v>
      </c>
      <c r="Z1498" t="n">
        <v>53.91347562156311</v>
      </c>
      <c r="AA1498" t="n">
        <v>0</v>
      </c>
      <c r="AB1498" t="n">
        <v>0</v>
      </c>
      <c r="AC1498" t="n">
        <v>0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Padre Las Casas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2013/03_2_BS1A_BB_CGE Distribucion_Empresa Eléctrica Carén S.A.</t>
        </is>
      </c>
      <c r="K1499" t="inlineStr">
        <is>
          <t>Padre Las Casas 015</t>
        </is>
      </c>
      <c r="L1499" t="inlineStr">
        <is>
          <t>-1</t>
        </is>
      </c>
      <c r="M1499" t="n">
        <v>1083.04783227009</v>
      </c>
      <c r="N1499" t="n">
        <v>0</v>
      </c>
      <c r="O1499" t="inlineStr">
        <is>
          <t>5</t>
        </is>
      </c>
      <c r="P1499" s="2" t="n">
        <v>44999.68489788195</v>
      </c>
      <c r="Q1499" t="n">
        <v>14</v>
      </c>
      <c r="R1499" t="inlineStr">
        <is>
          <t>CAUTÍN 220</t>
        </is>
      </c>
      <c r="S1499" t="n">
        <v>424.1876074222</v>
      </c>
      <c r="T1499" t="n">
        <v>34733.93247697939</v>
      </c>
      <c r="U1499" t="n">
        <v>0</v>
      </c>
      <c r="V1499" t="n">
        <v>0</v>
      </c>
      <c r="W1499" t="inlineStr">
        <is>
          <t>CGE_DISTRIBUCION</t>
        </is>
      </c>
      <c r="X1499" t="n">
        <v>87.11002242931801</v>
      </c>
      <c r="Y1499" t="n">
        <v>34.73393247697939</v>
      </c>
      <c r="Z1499" t="n">
        <v>36950.99199678659</v>
      </c>
      <c r="AA1499" t="n">
        <v>0</v>
      </c>
      <c r="AB1499" t="n">
        <v>0</v>
      </c>
      <c r="AC1499" t="n">
        <v>0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Padre Las Casas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2013/03_2_BS1A_BB_CGE Distribucion_Empresa Eléctrica Carén S.A.</t>
        </is>
      </c>
      <c r="K1500" t="inlineStr">
        <is>
          <t>Padre Las Casas 015</t>
        </is>
      </c>
      <c r="L1500" t="inlineStr">
        <is>
          <t>-1</t>
        </is>
      </c>
      <c r="M1500" t="n">
        <v>1083.04783227009</v>
      </c>
      <c r="N1500" t="n">
        <v>0</v>
      </c>
      <c r="O1500" t="inlineStr">
        <is>
          <t>5</t>
        </is>
      </c>
      <c r="P1500" s="2" t="n">
        <v>44999.68489788195</v>
      </c>
      <c r="Q1500" t="n">
        <v>4</v>
      </c>
      <c r="R1500" t="inlineStr">
        <is>
          <t>TEMUCO 220</t>
        </is>
      </c>
      <c r="S1500" t="n">
        <v>691.9084853789865</v>
      </c>
      <c r="T1500" t="n">
        <v>55244.29019142388</v>
      </c>
      <c r="U1500" t="n">
        <v>0</v>
      </c>
      <c r="V1500" t="n">
        <v>0</v>
      </c>
      <c r="W1500" t="inlineStr">
        <is>
          <t>CGE_DISTRIBUCION</t>
        </is>
      </c>
      <c r="X1500" t="n">
        <v>84.93973223647801</v>
      </c>
      <c r="Y1500" t="n">
        <v>55.24429019142387</v>
      </c>
      <c r="Z1500" t="n">
        <v>58770.52148023817</v>
      </c>
      <c r="AA1500" t="n">
        <v>0</v>
      </c>
      <c r="AB1500" t="n">
        <v>0</v>
      </c>
      <c r="AC1500" t="n">
        <v>0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Panamericana 012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2013/03_2_BS1A_BB_CGE Distribucion_Empresa Eléctrica Carén S.A.</t>
        </is>
      </c>
      <c r="K1501" t="inlineStr">
        <is>
          <t>Panamericana 012</t>
        </is>
      </c>
      <c r="L1501" t="inlineStr">
        <is>
          <t>-1</t>
        </is>
      </c>
      <c r="M1501" t="n">
        <v>1776.33633403211</v>
      </c>
      <c r="N1501" t="n">
        <v>0</v>
      </c>
      <c r="O1501" t="inlineStr">
        <is>
          <t>4</t>
        </is>
      </c>
      <c r="P1501" s="2" t="n">
        <v>44999.68489788195</v>
      </c>
      <c r="Q1501" t="n">
        <v>8</v>
      </c>
      <c r="R1501" t="inlineStr">
        <is>
          <t>ALTO JAHUEL 220</t>
        </is>
      </c>
      <c r="S1501" t="n">
        <v>256.8975593127228</v>
      </c>
      <c r="T1501" t="n">
        <v>22708.37070887396</v>
      </c>
      <c r="U1501" t="n">
        <v>0</v>
      </c>
      <c r="V1501" t="n">
        <v>0</v>
      </c>
      <c r="W1501" t="inlineStr">
        <is>
          <t>CGE_DISTRIBUCION</t>
        </is>
      </c>
      <c r="X1501" t="n">
        <v>94.03686529479903</v>
      </c>
      <c r="Y1501" t="n">
        <v>22.70837070887396</v>
      </c>
      <c r="Z1501" t="n">
        <v>24157.84117965315</v>
      </c>
      <c r="AA1501" t="n">
        <v>0</v>
      </c>
      <c r="AB1501" t="n">
        <v>0</v>
      </c>
      <c r="AC1501" t="n">
        <v>0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Panamericana 012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2013/03_2_BS1A_BB_CGE Distribucion_Empresa Eléctrica Carén S.A.</t>
        </is>
      </c>
      <c r="K1502" t="inlineStr">
        <is>
          <t>Panamericana 012</t>
        </is>
      </c>
      <c r="L1502" t="inlineStr">
        <is>
          <t>-1</t>
        </is>
      </c>
      <c r="M1502" t="n">
        <v>1776.33633403211</v>
      </c>
      <c r="N1502" t="n">
        <v>0</v>
      </c>
      <c r="O1502" t="inlineStr">
        <is>
          <t>4</t>
        </is>
      </c>
      <c r="P1502" s="2" t="n">
        <v>44999.68489788195</v>
      </c>
      <c r="Q1502" t="n">
        <v>18</v>
      </c>
      <c r="R1502" t="inlineStr">
        <is>
          <t>CERRO NAVIA 220</t>
        </is>
      </c>
      <c r="S1502" t="n">
        <v>230.1294730591432</v>
      </c>
      <c r="T1502" t="n">
        <v>19816.00519784222</v>
      </c>
      <c r="U1502" t="n">
        <v>0</v>
      </c>
      <c r="V1502" t="n">
        <v>0</v>
      </c>
      <c r="W1502" t="inlineStr">
        <is>
          <t>CGE_DISTRIBUCION</t>
        </is>
      </c>
      <c r="X1502" t="n">
        <v>91.604331740817</v>
      </c>
      <c r="Y1502" t="n">
        <v>19.81600519784221</v>
      </c>
      <c r="Z1502" t="n">
        <v>21080.85659344917</v>
      </c>
      <c r="AA1502" t="n">
        <v>0</v>
      </c>
      <c r="AB1502" t="n">
        <v>0</v>
      </c>
      <c r="AC1502" t="n">
        <v>0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Panamericana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2013/03_2_BS1A_BB_CGE Distribucion_Empresa Eléctrica Carén S.A.</t>
        </is>
      </c>
      <c r="K1503" t="inlineStr">
        <is>
          <t>Panamericana 012</t>
        </is>
      </c>
      <c r="L1503" t="inlineStr">
        <is>
          <t>-1</t>
        </is>
      </c>
      <c r="M1503" t="n">
        <v>1776.33633403211</v>
      </c>
      <c r="N1503" t="n">
        <v>0</v>
      </c>
      <c r="O1503" t="inlineStr">
        <is>
          <t>4</t>
        </is>
      </c>
      <c r="P1503" s="2" t="n">
        <v>44999.68489788195</v>
      </c>
      <c r="Q1503" t="n">
        <v>32</v>
      </c>
      <c r="R1503" t="inlineStr">
        <is>
          <t>CHENA 220</t>
        </is>
      </c>
      <c r="S1503" t="n">
        <v>1225.210177078603</v>
      </c>
      <c r="T1503" t="n">
        <v>105573.3885061335</v>
      </c>
      <c r="U1503" t="n">
        <v>0</v>
      </c>
      <c r="V1503" t="n">
        <v>0</v>
      </c>
      <c r="W1503" t="inlineStr">
        <is>
          <t>CGE_DISTRIBUCION</t>
        </is>
      </c>
      <c r="X1503" t="n">
        <v>91.66763183428199</v>
      </c>
      <c r="Y1503" t="n">
        <v>105.5733885061335</v>
      </c>
      <c r="Z1503" t="n">
        <v>112312.1154320569</v>
      </c>
      <c r="AA1503" t="n">
        <v>0</v>
      </c>
      <c r="AB1503" t="n">
        <v>0</v>
      </c>
      <c r="AC1503" t="n">
        <v>0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Panamericana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2013/03_2_BS1A_BB_CGE Distribucion_Empresa Eléctrica Carén S.A.</t>
        </is>
      </c>
      <c r="K1504" t="inlineStr">
        <is>
          <t>Panamericana 012</t>
        </is>
      </c>
      <c r="L1504" t="inlineStr">
        <is>
          <t>-1</t>
        </is>
      </c>
      <c r="M1504" t="n">
        <v>1776.33633403211</v>
      </c>
      <c r="N1504" t="n">
        <v>0</v>
      </c>
      <c r="O1504" t="inlineStr">
        <is>
          <t>4</t>
        </is>
      </c>
      <c r="P1504" s="2" t="n">
        <v>44999.68489788195</v>
      </c>
      <c r="Q1504" t="n">
        <v>28</v>
      </c>
      <c r="R1504" t="inlineStr">
        <is>
          <t>POLPAICO 220</t>
        </is>
      </c>
      <c r="S1504" t="n">
        <v>89.08176247943653</v>
      </c>
      <c r="T1504" t="n">
        <v>7572.219943462771</v>
      </c>
      <c r="U1504" t="n">
        <v>0</v>
      </c>
      <c r="V1504" t="n">
        <v>0</v>
      </c>
      <c r="W1504" t="inlineStr">
        <is>
          <t>CGE_DISTRIBUCION</t>
        </is>
      </c>
      <c r="X1504" t="n">
        <v>90.42875788636201</v>
      </c>
      <c r="Y1504" t="n">
        <v>7.572219943462771</v>
      </c>
      <c r="Z1504" t="n">
        <v>8055.553131343374</v>
      </c>
      <c r="AA1504" t="n">
        <v>0</v>
      </c>
      <c r="AB1504" t="n">
        <v>0</v>
      </c>
      <c r="AC1504" t="n">
        <v>0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Panamericana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2013/03_2_BS1A_BB_CGE Distribucion_Empresa Eléctrica Carén S.A.</t>
        </is>
      </c>
      <c r="K1505" t="inlineStr">
        <is>
          <t>Panamericana 012</t>
        </is>
      </c>
      <c r="L1505" t="inlineStr">
        <is>
          <t>-1</t>
        </is>
      </c>
      <c r="M1505" t="n">
        <v>1776.33633403211</v>
      </c>
      <c r="N1505" t="n">
        <v>0</v>
      </c>
      <c r="O1505" t="inlineStr">
        <is>
          <t>4</t>
        </is>
      </c>
      <c r="P1505" s="2" t="n">
        <v>44999.68489788195</v>
      </c>
      <c r="Q1505" t="n">
        <v>11</v>
      </c>
      <c r="R1505" t="inlineStr">
        <is>
          <t>QUILLOTA 220</t>
        </is>
      </c>
      <c r="S1505" t="n">
        <v>1.095874723226142</v>
      </c>
      <c r="T1505" t="n">
        <v>95.65848153227257</v>
      </c>
      <c r="U1505" t="n">
        <v>0</v>
      </c>
      <c r="V1505" t="n">
        <v>0</v>
      </c>
      <c r="W1505" t="inlineStr">
        <is>
          <t>CGE_DISTRIBUCION</t>
        </is>
      </c>
      <c r="X1505" t="n">
        <v>92.86129144034402</v>
      </c>
      <c r="Y1505" t="n">
        <v>0.09565848153227258</v>
      </c>
      <c r="Z1505" t="n">
        <v>101.7643420556091</v>
      </c>
      <c r="AA1505" t="n">
        <v>0</v>
      </c>
      <c r="AB1505" t="n">
        <v>0</v>
      </c>
      <c r="AC1505" t="n">
        <v>0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Panguilemo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2013/03_2_BS1A_BB_CGE Distribucion_Empresa Eléctrica Carén S.A.</t>
        </is>
      </c>
      <c r="K1506" t="inlineStr">
        <is>
          <t>Panguilemo 015</t>
        </is>
      </c>
      <c r="L1506" t="inlineStr">
        <is>
          <t>-1</t>
        </is>
      </c>
      <c r="M1506" t="n">
        <v>325.286363360466</v>
      </c>
      <c r="N1506" t="n">
        <v>0</v>
      </c>
      <c r="O1506" t="inlineStr">
        <is>
          <t>5</t>
        </is>
      </c>
      <c r="P1506" s="2" t="n">
        <v>44999.68489788195</v>
      </c>
      <c r="Q1506" t="n">
        <v>8</v>
      </c>
      <c r="R1506" t="inlineStr">
        <is>
          <t>ALTO JAHUEL 220</t>
        </is>
      </c>
      <c r="S1506" t="n">
        <v>117.0301165058634</v>
      </c>
      <c r="T1506" t="n">
        <v>10344.83658321872</v>
      </c>
      <c r="U1506" t="n">
        <v>0</v>
      </c>
      <c r="V1506" t="n">
        <v>0</v>
      </c>
      <c r="W1506" t="inlineStr">
        <is>
          <t>CGE_DISTRIBUCION</t>
        </is>
      </c>
      <c r="X1506" t="n">
        <v>94.036865294799</v>
      </c>
      <c r="Y1506" t="n">
        <v>10.34483658321872</v>
      </c>
      <c r="Z1506" t="n">
        <v>11005.14530129651</v>
      </c>
      <c r="AA1506" t="n">
        <v>0</v>
      </c>
      <c r="AB1506" t="n">
        <v>0</v>
      </c>
      <c r="AC1506" t="n">
        <v>0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Panguilemo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2013/03_2_BS1A_BB_CGE Distribucion_Empresa Eléctrica Carén S.A.</t>
        </is>
      </c>
      <c r="K1507" t="inlineStr">
        <is>
          <t>Panguilemo 015</t>
        </is>
      </c>
      <c r="L1507" t="inlineStr">
        <is>
          <t>-1</t>
        </is>
      </c>
      <c r="M1507" t="n">
        <v>325.286363360466</v>
      </c>
      <c r="N1507" t="n">
        <v>0</v>
      </c>
      <c r="O1507" t="inlineStr">
        <is>
          <t>5</t>
        </is>
      </c>
      <c r="P1507" s="2" t="n">
        <v>44999.68489788195</v>
      </c>
      <c r="Q1507" t="n">
        <v>34</v>
      </c>
      <c r="R1507" t="inlineStr">
        <is>
          <t>CHARRUA 220</t>
        </is>
      </c>
      <c r="S1507" t="n">
        <v>30.89194967277621</v>
      </c>
      <c r="T1507" t="n">
        <v>2490.149882093181</v>
      </c>
      <c r="U1507" t="n">
        <v>0</v>
      </c>
      <c r="V1507" t="n">
        <v>0</v>
      </c>
      <c r="W1507" t="inlineStr">
        <is>
          <t>CGE_DISTRIBUCION</t>
        </is>
      </c>
      <c r="X1507" t="n">
        <v>85.75359105879301</v>
      </c>
      <c r="Y1507" t="n">
        <v>2.490149882093181</v>
      </c>
      <c r="Z1507" t="n">
        <v>2649.095619248065</v>
      </c>
      <c r="AA1507" t="n">
        <v>0</v>
      </c>
      <c r="AB1507" t="n">
        <v>0</v>
      </c>
      <c r="AC1507" t="n">
        <v>0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Panguilemo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2013/03_2_BS1A_BB_CGE Distribucion_Empresa Eléctrica Carén S.A.</t>
        </is>
      </c>
      <c r="K1508" t="inlineStr">
        <is>
          <t>Panguilemo 015</t>
        </is>
      </c>
      <c r="L1508" t="inlineStr">
        <is>
          <t>-1</t>
        </is>
      </c>
      <c r="M1508" t="n">
        <v>325.286363360466</v>
      </c>
      <c r="N1508" t="n">
        <v>0</v>
      </c>
      <c r="O1508" t="inlineStr">
        <is>
          <t>5</t>
        </is>
      </c>
      <c r="P1508" s="2" t="n">
        <v>44999.68489788195</v>
      </c>
      <c r="Q1508" t="n">
        <v>23</v>
      </c>
      <c r="R1508" t="inlineStr">
        <is>
          <t>ITAHUE 220</t>
        </is>
      </c>
      <c r="S1508" t="n">
        <v>186.4427133432154</v>
      </c>
      <c r="T1508" t="n">
        <v>16521.74433034368</v>
      </c>
      <c r="U1508" t="n">
        <v>0</v>
      </c>
      <c r="V1508" t="n">
        <v>0</v>
      </c>
      <c r="W1508" t="inlineStr">
        <is>
          <t>CGE_DISTRIBUCION</t>
        </is>
      </c>
      <c r="X1508" t="n">
        <v>94.27198006569002</v>
      </c>
      <c r="Y1508" t="n">
        <v>16.52174433034368</v>
      </c>
      <c r="Z1508" t="n">
        <v>17576.32375568476</v>
      </c>
      <c r="AA1508" t="n">
        <v>0</v>
      </c>
      <c r="AB1508" t="n">
        <v>0</v>
      </c>
      <c r="AC1508" t="n">
        <v>0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Panguilemo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2013/03_2_BS1A_BB_CGE Distribucion_Empresa Eléctrica Carén S.A.</t>
        </is>
      </c>
      <c r="K1509" t="inlineStr">
        <is>
          <t>Panguilemo 015</t>
        </is>
      </c>
      <c r="L1509" t="inlineStr">
        <is>
          <t>-1</t>
        </is>
      </c>
      <c r="M1509" t="n">
        <v>325.286363360466</v>
      </c>
      <c r="N1509" t="n">
        <v>0</v>
      </c>
      <c r="O1509" t="inlineStr">
        <is>
          <t>5</t>
        </is>
      </c>
      <c r="P1509" s="2" t="n">
        <v>44999.68489788195</v>
      </c>
      <c r="Q1509" t="n">
        <v>22</v>
      </c>
      <c r="R1509" t="inlineStr">
        <is>
          <t>RAPEL 220</t>
        </is>
      </c>
      <c r="S1509" t="n">
        <v>0.8474136710910913</v>
      </c>
      <c r="T1509" t="n">
        <v>75.83605999383924</v>
      </c>
      <c r="U1509" t="n">
        <v>0</v>
      </c>
      <c r="V1509" t="n">
        <v>0</v>
      </c>
      <c r="W1509" t="inlineStr">
        <is>
          <t>CGE_DISTRIBUCION</t>
        </is>
      </c>
      <c r="X1509" t="n">
        <v>95.20339631061</v>
      </c>
      <c r="Y1509" t="n">
        <v>0.07583605999383924</v>
      </c>
      <c r="Z1509" t="n">
        <v>80.67665956791409</v>
      </c>
      <c r="AA1509" t="n">
        <v>0</v>
      </c>
      <c r="AB1509" t="n">
        <v>0</v>
      </c>
      <c r="AC1509" t="n">
        <v>0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Pelequen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2013/03_2_BS1A_BB_CGE Distribucion_Empresa Eléctrica Carén S.A.</t>
        </is>
      </c>
      <c r="K1510" t="inlineStr">
        <is>
          <t>Pelequen 015</t>
        </is>
      </c>
      <c r="L1510" t="inlineStr">
        <is>
          <t>-1</t>
        </is>
      </c>
      <c r="M1510" t="n">
        <v>346.455579407563</v>
      </c>
      <c r="N1510" t="n">
        <v>0</v>
      </c>
      <c r="O1510" t="inlineStr">
        <is>
          <t>5</t>
        </is>
      </c>
      <c r="P1510" s="2" t="n">
        <v>44999.68489788195</v>
      </c>
      <c r="Q1510" t="n">
        <v>8</v>
      </c>
      <c r="R1510" t="inlineStr">
        <is>
          <t>ALTO JAHUEL 220</t>
        </is>
      </c>
      <c r="S1510" t="n">
        <v>227.824883676218</v>
      </c>
      <c r="T1510" t="n">
        <v>20138.50162323994</v>
      </c>
      <c r="U1510" t="n">
        <v>0</v>
      </c>
      <c r="V1510" t="n">
        <v>0</v>
      </c>
      <c r="W1510" t="inlineStr">
        <is>
          <t>CGE_DISTRIBUCION</t>
        </is>
      </c>
      <c r="X1510" t="n">
        <v>94.03686529479901</v>
      </c>
      <c r="Y1510" t="n">
        <v>20.13850162323994</v>
      </c>
      <c r="Z1510" t="n">
        <v>21423.93789706376</v>
      </c>
      <c r="AA1510" t="n">
        <v>0</v>
      </c>
      <c r="AB1510" t="n">
        <v>0</v>
      </c>
      <c r="AC1510" t="n">
        <v>0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Pelequen 015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2013/03_2_BS1A_BB_CGE Distribucion_Empresa Eléctrica Carén S.A.</t>
        </is>
      </c>
      <c r="K1511" t="inlineStr">
        <is>
          <t>Pelequen 015</t>
        </is>
      </c>
      <c r="L1511" t="inlineStr">
        <is>
          <t>-1</t>
        </is>
      </c>
      <c r="M1511" t="n">
        <v>346.455579407563</v>
      </c>
      <c r="N1511" t="n">
        <v>0</v>
      </c>
      <c r="O1511" t="inlineStr">
        <is>
          <t>5</t>
        </is>
      </c>
      <c r="P1511" s="2" t="n">
        <v>44999.68489788195</v>
      </c>
      <c r="Q1511" t="n">
        <v>34</v>
      </c>
      <c r="R1511" t="inlineStr">
        <is>
          <t>CHARRUA 220</t>
        </is>
      </c>
      <c r="S1511" t="n">
        <v>1.078011253928921</v>
      </c>
      <c r="T1511" t="n">
        <v>86.89673605262549</v>
      </c>
      <c r="U1511" t="n">
        <v>0</v>
      </c>
      <c r="V1511" t="n">
        <v>0</v>
      </c>
      <c r="W1511" t="inlineStr">
        <is>
          <t>CGE_DISTRIBUCION</t>
        </is>
      </c>
      <c r="X1511" t="n">
        <v>85.75359105879299</v>
      </c>
      <c r="Y1511" t="n">
        <v>0.08689673605262548</v>
      </c>
      <c r="Z1511" t="n">
        <v>92.44333622619733</v>
      </c>
      <c r="AA1511" t="n">
        <v>0</v>
      </c>
      <c r="AB1511" t="n">
        <v>0</v>
      </c>
      <c r="AC1511" t="n">
        <v>0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Pelequen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2013/03_2_BS1A_BB_CGE Distribucion_Empresa Eléctrica Carén S.A.</t>
        </is>
      </c>
      <c r="K1512" t="inlineStr">
        <is>
          <t>Pelequen 015</t>
        </is>
      </c>
      <c r="L1512" t="inlineStr">
        <is>
          <t>-1</t>
        </is>
      </c>
      <c r="M1512" t="n">
        <v>346.455579407563</v>
      </c>
      <c r="N1512" t="n">
        <v>0</v>
      </c>
      <c r="O1512" t="inlineStr">
        <is>
          <t>5</t>
        </is>
      </c>
      <c r="P1512" s="2" t="n">
        <v>44999.68489788195</v>
      </c>
      <c r="Q1512" t="n">
        <v>23</v>
      </c>
      <c r="R1512" t="inlineStr">
        <is>
          <t>ITAHUE 220</t>
        </is>
      </c>
      <c r="S1512" t="n">
        <v>125.2397929213223</v>
      </c>
      <c r="T1512" t="n">
        <v>11098.20706600744</v>
      </c>
      <c r="U1512" t="n">
        <v>0</v>
      </c>
      <c r="V1512" t="n">
        <v>0</v>
      </c>
      <c r="W1512" t="inlineStr">
        <is>
          <t>CGE_DISTRIBUCION</t>
        </is>
      </c>
      <c r="X1512" t="n">
        <v>94.27198006569</v>
      </c>
      <c r="Y1512" t="n">
        <v>11.09820706600744</v>
      </c>
      <c r="Z1512" t="n">
        <v>11806.60326171004</v>
      </c>
      <c r="AA1512" t="n">
        <v>0</v>
      </c>
      <c r="AB1512" t="n">
        <v>0</v>
      </c>
      <c r="AC1512" t="n">
        <v>0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Pelequen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2013/03_2_BS1A_BB_CGE Distribucion_Empresa Eléctrica Carén S.A.</t>
        </is>
      </c>
      <c r="K1513" t="inlineStr">
        <is>
          <t>Pelequen 015</t>
        </is>
      </c>
      <c r="L1513" t="inlineStr">
        <is>
          <t>-1</t>
        </is>
      </c>
      <c r="M1513" t="n">
        <v>346.455579407563</v>
      </c>
      <c r="N1513" t="n">
        <v>0</v>
      </c>
      <c r="O1513" t="inlineStr">
        <is>
          <t>5</t>
        </is>
      </c>
      <c r="P1513" s="2" t="n">
        <v>44999.68489788195</v>
      </c>
      <c r="Q1513" t="n">
        <v>22</v>
      </c>
      <c r="R1513" t="inlineStr">
        <is>
          <t>RAPEL 220</t>
        </is>
      </c>
      <c r="S1513" t="n">
        <v>2.88468156347892</v>
      </c>
      <c r="T1513" t="n">
        <v>258.1535931907261</v>
      </c>
      <c r="U1513" t="n">
        <v>0</v>
      </c>
      <c r="V1513" t="n">
        <v>0</v>
      </c>
      <c r="W1513" t="inlineStr">
        <is>
          <t>CGE_DISTRIBUCION</t>
        </is>
      </c>
      <c r="X1513" t="n">
        <v>95.20339631061002</v>
      </c>
      <c r="Y1513" t="n">
        <v>0.2581535931907261</v>
      </c>
      <c r="Z1513" t="n">
        <v>274.6314821177937</v>
      </c>
      <c r="AA1513" t="n">
        <v>0</v>
      </c>
      <c r="AB1513" t="n">
        <v>0</v>
      </c>
      <c r="AC1513" t="n">
        <v>0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Penco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2013/03_2_BS1A_BB_CGE Distribucion_Empresa Eléctrica Carén S.A.</t>
        </is>
      </c>
      <c r="K1514" t="inlineStr">
        <is>
          <t>Penco 015</t>
        </is>
      </c>
      <c r="L1514" t="inlineStr">
        <is>
          <t>-1</t>
        </is>
      </c>
      <c r="M1514" t="n">
        <v>411.327152716374</v>
      </c>
      <c r="N1514" t="n">
        <v>0</v>
      </c>
      <c r="O1514" t="inlineStr">
        <is>
          <t>5</t>
        </is>
      </c>
      <c r="P1514" s="2" t="n">
        <v>44999.68489788195</v>
      </c>
      <c r="Q1514" t="n">
        <v>34</v>
      </c>
      <c r="R1514" t="inlineStr">
        <is>
          <t>CHARRUA 220</t>
        </is>
      </c>
      <c r="S1514" t="n">
        <v>256.9435335972078</v>
      </c>
      <c r="T1514" t="n">
        <v>20711.80086297842</v>
      </c>
      <c r="U1514" t="n">
        <v>0</v>
      </c>
      <c r="V1514" t="n">
        <v>0</v>
      </c>
      <c r="W1514" t="inlineStr">
        <is>
          <t>CGE_DISTRIBUCION</t>
        </is>
      </c>
      <c r="X1514" t="n">
        <v>85.75359105879301</v>
      </c>
      <c r="Y1514" t="n">
        <v>20.71180086297842</v>
      </c>
      <c r="Z1514" t="n">
        <v>22033.8307052962</v>
      </c>
      <c r="AA1514" t="n">
        <v>0</v>
      </c>
      <c r="AB1514" t="n">
        <v>0</v>
      </c>
      <c r="AC1514" t="n">
        <v>0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Penco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2013/03_2_BS1A_BB_CGE Distribucion_Empresa Eléctrica Carén S.A.</t>
        </is>
      </c>
      <c r="K1515" t="inlineStr">
        <is>
          <t>Penco 015</t>
        </is>
      </c>
      <c r="L1515" t="inlineStr">
        <is>
          <t>-1</t>
        </is>
      </c>
      <c r="M1515" t="n">
        <v>411.327152716374</v>
      </c>
      <c r="N1515" t="n">
        <v>0</v>
      </c>
      <c r="O1515" t="inlineStr">
        <is>
          <t>5</t>
        </is>
      </c>
      <c r="P1515" s="2" t="n">
        <v>44999.68489788195</v>
      </c>
      <c r="Q1515" t="n">
        <v>30</v>
      </c>
      <c r="R1515" t="inlineStr">
        <is>
          <t>HUALPEN 220</t>
        </is>
      </c>
      <c r="S1515" t="n">
        <v>77.55750127312619</v>
      </c>
      <c r="T1515" t="n">
        <v>6381.658864830701</v>
      </c>
      <c r="U1515" t="n">
        <v>0</v>
      </c>
      <c r="V1515" t="n">
        <v>0</v>
      </c>
      <c r="W1515" t="inlineStr">
        <is>
          <t>CGE_DISTRIBUCION</t>
        </is>
      </c>
      <c r="X1515" t="n">
        <v>87.53503762924201</v>
      </c>
      <c r="Y1515" t="n">
        <v>6.381658864830701</v>
      </c>
      <c r="Z1515" t="n">
        <v>6788.998792373086</v>
      </c>
      <c r="AA1515" t="n">
        <v>0</v>
      </c>
      <c r="AB1515" t="n">
        <v>0</v>
      </c>
      <c r="AC1515" t="n">
        <v>0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Penco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2013/03_2_BS1A_BB_CGE Distribucion_Empresa Eléctrica Carén S.A.</t>
        </is>
      </c>
      <c r="K1516" t="inlineStr">
        <is>
          <t>Penco 015</t>
        </is>
      </c>
      <c r="L1516" t="inlineStr">
        <is>
          <t>-1</t>
        </is>
      </c>
      <c r="M1516" t="n">
        <v>411.327152716374</v>
      </c>
      <c r="N1516" t="n">
        <v>0</v>
      </c>
      <c r="O1516" t="inlineStr">
        <is>
          <t>5</t>
        </is>
      </c>
      <c r="P1516" s="2" t="n">
        <v>44999.68489788195</v>
      </c>
      <c r="Q1516" t="n">
        <v>25</v>
      </c>
      <c r="R1516" t="inlineStr">
        <is>
          <t>LAGUNILLAS 220</t>
        </is>
      </c>
      <c r="S1516" t="n">
        <v>89.37740736572059</v>
      </c>
      <c r="T1516" t="n">
        <v>7309.411061882717</v>
      </c>
      <c r="U1516" t="n">
        <v>0</v>
      </c>
      <c r="V1516" t="n">
        <v>0</v>
      </c>
      <c r="W1516" t="inlineStr">
        <is>
          <t>CGE_DISTRIBUCION</t>
        </is>
      </c>
      <c r="X1516" t="n">
        <v>87.001507919676</v>
      </c>
      <c r="Y1516" t="n">
        <v>7.309411061882716</v>
      </c>
      <c r="Z1516" t="n">
        <v>7775.969214768848</v>
      </c>
      <c r="AA1516" t="n">
        <v>0</v>
      </c>
      <c r="AB1516" t="n">
        <v>0</v>
      </c>
      <c r="AC1516" t="n">
        <v>0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Perales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2013/03_2_BS1A_BB_CGE Distribucion_Empresa Eléctrica Carén S.A.</t>
        </is>
      </c>
      <c r="K1517" t="inlineStr">
        <is>
          <t>Perales 015</t>
        </is>
      </c>
      <c r="L1517" t="inlineStr">
        <is>
          <t>-1</t>
        </is>
      </c>
      <c r="M1517" t="n">
        <v>2828.32958983051</v>
      </c>
      <c r="N1517" t="n">
        <v>0</v>
      </c>
      <c r="O1517" t="inlineStr">
        <is>
          <t>5</t>
        </is>
      </c>
      <c r="P1517" s="2" t="n">
        <v>44999.68489788195</v>
      </c>
      <c r="Q1517" t="n">
        <v>34</v>
      </c>
      <c r="R1517" t="inlineStr">
        <is>
          <t>CHARRUA 220</t>
        </is>
      </c>
      <c r="S1517" t="n">
        <v>1735.176893773135</v>
      </c>
      <c r="T1517" t="n">
        <v>139869.7907774908</v>
      </c>
      <c r="U1517" t="n">
        <v>0</v>
      </c>
      <c r="V1517" t="n">
        <v>0</v>
      </c>
      <c r="W1517" t="inlineStr">
        <is>
          <t>CGE_DISTRIBUCION</t>
        </is>
      </c>
      <c r="X1517" t="n">
        <v>85.75359105879302</v>
      </c>
      <c r="Y1517" t="n">
        <v>139.8697907774908</v>
      </c>
      <c r="Z1517" t="n">
        <v>148797.6497632881</v>
      </c>
      <c r="AA1517" t="n">
        <v>0</v>
      </c>
      <c r="AB1517" t="n">
        <v>0</v>
      </c>
      <c r="AC1517" t="n">
        <v>0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Perales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2013/03_2_BS1A_BB_CGE Distribucion_Empresa Eléctrica Carén S.A.</t>
        </is>
      </c>
      <c r="K1518" t="inlineStr">
        <is>
          <t>Perales 015</t>
        </is>
      </c>
      <c r="L1518" t="inlineStr">
        <is>
          <t>-1</t>
        </is>
      </c>
      <c r="M1518" t="n">
        <v>2828.32958983051</v>
      </c>
      <c r="N1518" t="n">
        <v>0</v>
      </c>
      <c r="O1518" t="inlineStr">
        <is>
          <t>5</t>
        </is>
      </c>
      <c r="P1518" s="2" t="n">
        <v>44999.68489788195</v>
      </c>
      <c r="Q1518" t="n">
        <v>30</v>
      </c>
      <c r="R1518" t="inlineStr">
        <is>
          <t>HUALPEN 220</t>
        </is>
      </c>
      <c r="S1518" t="n">
        <v>551.4746493911591</v>
      </c>
      <c r="T1518" t="n">
        <v>45376.95293486647</v>
      </c>
      <c r="U1518" t="n">
        <v>0</v>
      </c>
      <c r="V1518" t="n">
        <v>0</v>
      </c>
      <c r="W1518" t="inlineStr">
        <is>
          <t>CGE_DISTRIBUCION</t>
        </is>
      </c>
      <c r="X1518" t="n">
        <v>87.535037629242</v>
      </c>
      <c r="Y1518" t="n">
        <v>45.37695293486647</v>
      </c>
      <c r="Z1518" t="n">
        <v>48273.35418602816</v>
      </c>
      <c r="AA1518" t="n">
        <v>0</v>
      </c>
      <c r="AB1518" t="n">
        <v>0</v>
      </c>
      <c r="AC1518" t="n">
        <v>0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Perales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2013/03_2_BS1A_BB_CGE Distribucion_Empresa Eléctrica Carén S.A.</t>
        </is>
      </c>
      <c r="K1519" t="inlineStr">
        <is>
          <t>Perales 015</t>
        </is>
      </c>
      <c r="L1519" t="inlineStr">
        <is>
          <t>-1</t>
        </is>
      </c>
      <c r="M1519" t="n">
        <v>2828.32958983051</v>
      </c>
      <c r="N1519" t="n">
        <v>0</v>
      </c>
      <c r="O1519" t="inlineStr">
        <is>
          <t>5</t>
        </is>
      </c>
      <c r="P1519" s="2" t="n">
        <v>44999.68489788195</v>
      </c>
      <c r="Q1519" t="n">
        <v>25</v>
      </c>
      <c r="R1519" t="inlineStr">
        <is>
          <t>LAGUNILLAS 220</t>
        </is>
      </c>
      <c r="S1519" t="n">
        <v>627.9820587028894</v>
      </c>
      <c r="T1519" t="n">
        <v>51357.26289043463</v>
      </c>
      <c r="U1519" t="n">
        <v>0</v>
      </c>
      <c r="V1519" t="n">
        <v>0</v>
      </c>
      <c r="W1519" t="inlineStr">
        <is>
          <t>CGE_DISTRIBUCION</t>
        </is>
      </c>
      <c r="X1519" t="n">
        <v>87.00150791967602</v>
      </c>
      <c r="Y1519" t="n">
        <v>51.35726289043464</v>
      </c>
      <c r="Z1519" t="n">
        <v>54635.38605365387</v>
      </c>
      <c r="AA1519" t="n">
        <v>0</v>
      </c>
      <c r="AB1519" t="n">
        <v>0</v>
      </c>
      <c r="AC1519" t="n">
        <v>0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Piduco 015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2013/03_2_BS1A_BB_CGE Distribucion_Empresa Eléctrica Carén S.A.</t>
        </is>
      </c>
      <c r="K1520" t="inlineStr">
        <is>
          <t>Piduco 015</t>
        </is>
      </c>
      <c r="L1520" t="inlineStr">
        <is>
          <t>-1</t>
        </is>
      </c>
      <c r="M1520" t="n">
        <v>3085.54815997036</v>
      </c>
      <c r="N1520" t="n">
        <v>0</v>
      </c>
      <c r="O1520" t="inlineStr">
        <is>
          <t>5</t>
        </is>
      </c>
      <c r="P1520" s="2" t="n">
        <v>44999.68489788195</v>
      </c>
      <c r="Q1520" t="n">
        <v>8</v>
      </c>
      <c r="R1520" t="inlineStr">
        <is>
          <t>ALTO JAHUEL 220</t>
        </is>
      </c>
      <c r="S1520" t="n">
        <v>1100.341624626151</v>
      </c>
      <c r="T1520" t="n">
        <v>97264.3165052359</v>
      </c>
      <c r="U1520" t="n">
        <v>0</v>
      </c>
      <c r="V1520" t="n">
        <v>0</v>
      </c>
      <c r="W1520" t="inlineStr">
        <is>
          <t>CGE_DISTRIBUCION</t>
        </is>
      </c>
      <c r="X1520" t="n">
        <v>94.036865294799</v>
      </c>
      <c r="Y1520" t="n">
        <v>97.2643165052359</v>
      </c>
      <c r="Z1520" t="n">
        <v>103472.6771332297</v>
      </c>
      <c r="AA1520" t="n">
        <v>0</v>
      </c>
      <c r="AB1520" t="n">
        <v>0</v>
      </c>
      <c r="AC1520" t="n">
        <v>0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Piduco 015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2013/03_2_BS1A_BB_CGE Distribucion_Empresa Eléctrica Carén S.A.</t>
        </is>
      </c>
      <c r="K1521" t="inlineStr">
        <is>
          <t>Piduco 015</t>
        </is>
      </c>
      <c r="L1521" t="inlineStr">
        <is>
          <t>-1</t>
        </is>
      </c>
      <c r="M1521" t="n">
        <v>3085.54815997036</v>
      </c>
      <c r="N1521" t="n">
        <v>0</v>
      </c>
      <c r="O1521" t="inlineStr">
        <is>
          <t>5</t>
        </is>
      </c>
      <c r="P1521" s="2" t="n">
        <v>44999.68489788195</v>
      </c>
      <c r="Q1521" t="n">
        <v>34</v>
      </c>
      <c r="R1521" t="inlineStr">
        <is>
          <t>CHARRUA 220</t>
        </is>
      </c>
      <c r="S1521" t="n">
        <v>311.7411440035746</v>
      </c>
      <c r="T1521" t="n">
        <v>25128.94722433787</v>
      </c>
      <c r="U1521" t="n">
        <v>0</v>
      </c>
      <c r="V1521" t="n">
        <v>0</v>
      </c>
      <c r="W1521" t="inlineStr">
        <is>
          <t>CGE_DISTRIBUCION</t>
        </is>
      </c>
      <c r="X1521" t="n">
        <v>85.75359105879302</v>
      </c>
      <c r="Y1521" t="n">
        <v>25.12894722433787</v>
      </c>
      <c r="Z1521" t="n">
        <v>26732.92257908284</v>
      </c>
      <c r="AA1521" t="n">
        <v>0</v>
      </c>
      <c r="AB1521" t="n">
        <v>0</v>
      </c>
      <c r="AC1521" t="n">
        <v>0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Piduco 015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2013/03_2_BS1A_BB_CGE Distribucion_Empresa Eléctrica Carén S.A.</t>
        </is>
      </c>
      <c r="K1522" t="inlineStr">
        <is>
          <t>Piduco 015</t>
        </is>
      </c>
      <c r="L1522" t="inlineStr">
        <is>
          <t>-1</t>
        </is>
      </c>
      <c r="M1522" t="n">
        <v>3085.54815997036</v>
      </c>
      <c r="N1522" t="n">
        <v>0</v>
      </c>
      <c r="O1522" t="inlineStr">
        <is>
          <t>5</t>
        </is>
      </c>
      <c r="P1522" s="2" t="n">
        <v>44999.68489788195</v>
      </c>
      <c r="Q1522" t="n">
        <v>23</v>
      </c>
      <c r="R1522" t="inlineStr">
        <is>
          <t>ITAHUE 220</t>
        </is>
      </c>
      <c r="S1522" t="n">
        <v>1752.418691398872</v>
      </c>
      <c r="T1522" t="n">
        <v>155291.7411457592</v>
      </c>
      <c r="U1522" t="n">
        <v>0</v>
      </c>
      <c r="V1522" t="n">
        <v>0</v>
      </c>
      <c r="W1522" t="inlineStr">
        <is>
          <t>CGE_DISTRIBUCION</t>
        </is>
      </c>
      <c r="X1522" t="n">
        <v>94.27198006569002</v>
      </c>
      <c r="Y1522" t="n">
        <v>155.2917411457593</v>
      </c>
      <c r="Z1522" t="n">
        <v>165203.979942297</v>
      </c>
      <c r="AA1522" t="n">
        <v>0</v>
      </c>
      <c r="AB1522" t="n">
        <v>0</v>
      </c>
      <c r="AC1522" t="n">
        <v>0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Piduco 015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2013/03_2_BS1A_BB_CGE Distribucion_Empresa Eléctrica Carén S.A.</t>
        </is>
      </c>
      <c r="K1523" t="inlineStr">
        <is>
          <t>Piduco 015</t>
        </is>
      </c>
      <c r="L1523" t="inlineStr">
        <is>
          <t>-1</t>
        </is>
      </c>
      <c r="M1523" t="n">
        <v>3085.54815997036</v>
      </c>
      <c r="N1523" t="n">
        <v>0</v>
      </c>
      <c r="O1523" t="inlineStr">
        <is>
          <t>5</t>
        </is>
      </c>
      <c r="P1523" s="2" t="n">
        <v>44999.68489788195</v>
      </c>
      <c r="Q1523" t="n">
        <v>13</v>
      </c>
      <c r="R1523" t="inlineStr">
        <is>
          <t>MELIPILLA 220</t>
        </is>
      </c>
      <c r="S1523" t="n">
        <v>1.427796174677099</v>
      </c>
      <c r="T1523" t="n">
        <v>127.7023621616144</v>
      </c>
      <c r="U1523" t="n">
        <v>0</v>
      </c>
      <c r="V1523" t="n">
        <v>0</v>
      </c>
      <c r="W1523" t="inlineStr">
        <is>
          <t>CGE_DISTRIBUCION</t>
        </is>
      </c>
      <c r="X1523" t="n">
        <v>95.14913905578901</v>
      </c>
      <c r="Y1523" t="n">
        <v>0.1277023621616144</v>
      </c>
      <c r="Z1523" t="n">
        <v>135.8535767676749</v>
      </c>
      <c r="AA1523" t="n">
        <v>0</v>
      </c>
      <c r="AB1523" t="n">
        <v>0</v>
      </c>
      <c r="AC1523" t="n">
        <v>0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Piduco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2013/03_2_BS1A_BB_CGE Distribucion_Empresa Eléctrica Carén S.A.</t>
        </is>
      </c>
      <c r="K1524" t="inlineStr">
        <is>
          <t>Piduco 015</t>
        </is>
      </c>
      <c r="L1524" t="inlineStr">
        <is>
          <t>-1</t>
        </is>
      </c>
      <c r="M1524" t="n">
        <v>3085.54815997036</v>
      </c>
      <c r="N1524" t="n">
        <v>0</v>
      </c>
      <c r="O1524" t="inlineStr">
        <is>
          <t>5</t>
        </is>
      </c>
      <c r="P1524" s="2" t="n">
        <v>44999.68489788195</v>
      </c>
      <c r="Q1524" t="n">
        <v>22</v>
      </c>
      <c r="R1524" t="inlineStr">
        <is>
          <t>RAPEL 220</t>
        </is>
      </c>
      <c r="S1524" t="n">
        <v>13.77171625941146</v>
      </c>
      <c r="T1524" t="n">
        <v>1232.447311266699</v>
      </c>
      <c r="U1524" t="n">
        <v>0</v>
      </c>
      <c r="V1524" t="n">
        <v>0</v>
      </c>
      <c r="W1524" t="inlineStr">
        <is>
          <t>CGE_DISTRIBUCION</t>
        </is>
      </c>
      <c r="X1524" t="n">
        <v>95.20339631061002</v>
      </c>
      <c r="Y1524" t="n">
        <v>1.232447311266699</v>
      </c>
      <c r="Z1524" t="n">
        <v>1311.114160922021</v>
      </c>
      <c r="AA1524" t="n">
        <v>0</v>
      </c>
      <c r="AB1524" t="n">
        <v>0</v>
      </c>
      <c r="AC1524" t="n">
        <v>0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Pillanlelbun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2013/03_2_BS1A_BB_CGE Distribucion_Empresa Eléctrica Carén S.A.</t>
        </is>
      </c>
      <c r="K1525" t="inlineStr">
        <is>
          <t>Pillanlelbun 015</t>
        </is>
      </c>
      <c r="L1525" t="inlineStr">
        <is>
          <t>-1</t>
        </is>
      </c>
      <c r="M1525" t="n">
        <v>29.5526009573573</v>
      </c>
      <c r="N1525" t="n">
        <v>0</v>
      </c>
      <c r="O1525" t="inlineStr">
        <is>
          <t>5</t>
        </is>
      </c>
      <c r="P1525" s="2" t="n">
        <v>44999.68489788195</v>
      </c>
      <c r="Q1525" t="n">
        <v>14</v>
      </c>
      <c r="R1525" t="inlineStr">
        <is>
          <t>CAUTÍN 220</t>
        </is>
      </c>
      <c r="S1525" t="n">
        <v>12.29568382096565</v>
      </c>
      <c r="T1525" t="n">
        <v>1006.812655822433</v>
      </c>
      <c r="U1525" t="n">
        <v>0</v>
      </c>
      <c r="V1525" t="n">
        <v>0</v>
      </c>
      <c r="W1525" t="inlineStr">
        <is>
          <t>CGE_DISTRIBUCION</t>
        </is>
      </c>
      <c r="X1525" t="n">
        <v>87.11002242931801</v>
      </c>
      <c r="Y1525" t="n">
        <v>1.006812655822434</v>
      </c>
      <c r="Z1525" t="n">
        <v>1071.077293428121</v>
      </c>
      <c r="AA1525" t="n">
        <v>0</v>
      </c>
      <c r="AB1525" t="n">
        <v>0</v>
      </c>
      <c r="AC1525" t="n">
        <v>0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Pillanlelbun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2013/03_2_BS1A_BB_CGE Distribucion_Empresa Eléctrica Carén S.A.</t>
        </is>
      </c>
      <c r="K1526" t="inlineStr">
        <is>
          <t>Pillanlelbun 015</t>
        </is>
      </c>
      <c r="L1526" t="inlineStr">
        <is>
          <t>-1</t>
        </is>
      </c>
      <c r="M1526" t="n">
        <v>29.5526009573573</v>
      </c>
      <c r="N1526" t="n">
        <v>0</v>
      </c>
      <c r="O1526" t="inlineStr">
        <is>
          <t>5</t>
        </is>
      </c>
      <c r="P1526" s="2" t="n">
        <v>44999.68489788195</v>
      </c>
      <c r="Q1526" t="n">
        <v>4</v>
      </c>
      <c r="R1526" t="inlineStr">
        <is>
          <t>TEMUCO 220</t>
        </is>
      </c>
      <c r="S1526" t="n">
        <v>18.15868899420809</v>
      </c>
      <c r="T1526" t="n">
        <v>1449.850530077504</v>
      </c>
      <c r="U1526" t="n">
        <v>0</v>
      </c>
      <c r="V1526" t="n">
        <v>0</v>
      </c>
      <c r="W1526" t="inlineStr">
        <is>
          <t>CGE_DISTRIBUCION</t>
        </is>
      </c>
      <c r="X1526" t="n">
        <v>84.93973223647801</v>
      </c>
      <c r="Y1526" t="n">
        <v>1.449850530077504</v>
      </c>
      <c r="Z1526" t="n">
        <v>1542.394180933515</v>
      </c>
      <c r="AA1526" t="n">
        <v>0</v>
      </c>
      <c r="AB1526" t="n">
        <v>0</v>
      </c>
      <c r="AC1526" t="n">
        <v>0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Pirque 13.2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2013/03_2_BS1A_BB_CGE Distribucion_Empresa Eléctrica Carén S.A.</t>
        </is>
      </c>
      <c r="K1527" t="inlineStr">
        <is>
          <t>Pirque 13.2</t>
        </is>
      </c>
      <c r="L1527" t="inlineStr">
        <is>
          <t>-1</t>
        </is>
      </c>
      <c r="M1527" t="n">
        <v>875.414067828371</v>
      </c>
      <c r="N1527" t="n">
        <v>0</v>
      </c>
      <c r="O1527" t="inlineStr">
        <is>
          <t>5</t>
        </is>
      </c>
      <c r="P1527" s="2" t="n">
        <v>44999.68489788195</v>
      </c>
      <c r="Q1527" t="n">
        <v>9</v>
      </c>
      <c r="R1527" t="inlineStr">
        <is>
          <t>MAIPO 220</t>
        </is>
      </c>
      <c r="S1527" t="n">
        <v>902.1265650276305</v>
      </c>
      <c r="T1527" t="n">
        <v>78324.52041459567</v>
      </c>
      <c r="U1527" t="n">
        <v>0</v>
      </c>
      <c r="V1527" t="n">
        <v>0</v>
      </c>
      <c r="W1527" t="inlineStr">
        <is>
          <t>CGE_DISTRIBUCION</t>
        </is>
      </c>
      <c r="X1527" t="n">
        <v>92.363933308311</v>
      </c>
      <c r="Y1527" t="n">
        <v>78.3245204145957</v>
      </c>
      <c r="Z1527" t="n">
        <v>83323.95788786774</v>
      </c>
      <c r="AA1527" t="n">
        <v>0</v>
      </c>
      <c r="AB1527" t="n">
        <v>0</v>
      </c>
      <c r="AC1527" t="n">
        <v>0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Pitrufquen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2013/03_2_BS1A_BB_CGE Distribucion_Empresa Eléctrica Carén S.A.</t>
        </is>
      </c>
      <c r="K1528" t="inlineStr">
        <is>
          <t>Pitrufquen 015</t>
        </is>
      </c>
      <c r="L1528" t="inlineStr">
        <is>
          <t>-1</t>
        </is>
      </c>
      <c r="M1528" t="n">
        <v>176.351418693988</v>
      </c>
      <c r="N1528" t="n">
        <v>0</v>
      </c>
      <c r="O1528" t="inlineStr">
        <is>
          <t>5</t>
        </is>
      </c>
      <c r="P1528" s="2" t="n">
        <v>44999.68489788195</v>
      </c>
      <c r="Q1528" t="n">
        <v>14</v>
      </c>
      <c r="R1528" t="inlineStr">
        <is>
          <t>CAUTÍN 220</t>
        </is>
      </c>
      <c r="S1528" t="n">
        <v>66.28156770459704</v>
      </c>
      <c r="T1528" t="n">
        <v>5427.36151843394</v>
      </c>
      <c r="U1528" t="n">
        <v>0</v>
      </c>
      <c r="V1528" t="n">
        <v>0</v>
      </c>
      <c r="W1528" t="inlineStr">
        <is>
          <t>CGE_DISTRIBUCION</t>
        </is>
      </c>
      <c r="X1528" t="n">
        <v>87.11002242931801</v>
      </c>
      <c r="Y1528" t="n">
        <v>5.427361518433939</v>
      </c>
      <c r="Z1528" t="n">
        <v>5773.788849397808</v>
      </c>
      <c r="AA1528" t="n">
        <v>0</v>
      </c>
      <c r="AB1528" t="n">
        <v>0</v>
      </c>
      <c r="AC1528" t="n">
        <v>0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Pitrufquen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2013/03_2_BS1A_BB_CGE Distribucion_Empresa Eléctrica Carén S.A.</t>
        </is>
      </c>
      <c r="K1529" t="inlineStr">
        <is>
          <t>Pitrufquen 015</t>
        </is>
      </c>
      <c r="L1529" t="inlineStr">
        <is>
          <t>-1</t>
        </is>
      </c>
      <c r="M1529" t="n">
        <v>176.351418693988</v>
      </c>
      <c r="N1529" t="n">
        <v>0</v>
      </c>
      <c r="O1529" t="inlineStr">
        <is>
          <t>5</t>
        </is>
      </c>
      <c r="P1529" s="2" t="n">
        <v>44999.68489788195</v>
      </c>
      <c r="Q1529" t="n">
        <v>4</v>
      </c>
      <c r="R1529" t="inlineStr">
        <is>
          <t>TEMUCO 220</t>
        </is>
      </c>
      <c r="S1529" t="n">
        <v>115.4510608089162</v>
      </c>
      <c r="T1529" t="n">
        <v>9217.999260035082</v>
      </c>
      <c r="U1529" t="n">
        <v>0</v>
      </c>
      <c r="V1529" t="n">
        <v>0</v>
      </c>
      <c r="W1529" t="inlineStr">
        <is>
          <t>CGE_DISTRIBUCION</t>
        </is>
      </c>
      <c r="X1529" t="n">
        <v>84.93973223647801</v>
      </c>
      <c r="Y1529" t="n">
        <v>9.217999260035082</v>
      </c>
      <c r="Z1529" t="n">
        <v>9806.382191526684</v>
      </c>
      <c r="AA1529" t="n">
        <v>0</v>
      </c>
      <c r="AB1529" t="n">
        <v>0</v>
      </c>
      <c r="AC1529" t="n">
        <v>0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Puchoco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2013/03_2_BS1A_BB_CGE Distribucion_Empresa Eléctrica Carén S.A.</t>
        </is>
      </c>
      <c r="K1530" t="inlineStr">
        <is>
          <t>Puchoco 015</t>
        </is>
      </c>
      <c r="L1530" t="inlineStr">
        <is>
          <t>-1</t>
        </is>
      </c>
      <c r="M1530" t="n">
        <v>268.179554399145</v>
      </c>
      <c r="N1530" t="n">
        <v>0</v>
      </c>
      <c r="O1530" t="inlineStr">
        <is>
          <t>5</t>
        </is>
      </c>
      <c r="P1530" s="2" t="n">
        <v>44999.68489788195</v>
      </c>
      <c r="Q1530" t="n">
        <v>34</v>
      </c>
      <c r="R1530" t="inlineStr">
        <is>
          <t>CHARRUA 220</t>
        </is>
      </c>
      <c r="S1530" t="n">
        <v>153.7431762837651</v>
      </c>
      <c r="T1530" t="n">
        <v>12392.98769909084</v>
      </c>
      <c r="U1530" t="n">
        <v>0</v>
      </c>
      <c r="V1530" t="n">
        <v>0</v>
      </c>
      <c r="W1530" t="inlineStr">
        <is>
          <t>CGE_DISTRIBUCION</t>
        </is>
      </c>
      <c r="X1530" t="n">
        <v>85.75359105879301</v>
      </c>
      <c r="Y1530" t="n">
        <v>12.39298769909084</v>
      </c>
      <c r="Z1530" t="n">
        <v>13184.02946711791</v>
      </c>
      <c r="AA1530" t="n">
        <v>0</v>
      </c>
      <c r="AB1530" t="n">
        <v>0</v>
      </c>
      <c r="AC1530" t="n">
        <v>0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Puchoco 015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2013/03_2_BS1A_BB_CGE Distribucion_Empresa Eléctrica Carén S.A.</t>
        </is>
      </c>
      <c r="K1531" t="inlineStr">
        <is>
          <t>Puchoco 015</t>
        </is>
      </c>
      <c r="L1531" t="inlineStr">
        <is>
          <t>-1</t>
        </is>
      </c>
      <c r="M1531" t="n">
        <v>268.179554399145</v>
      </c>
      <c r="N1531" t="n">
        <v>0</v>
      </c>
      <c r="O1531" t="inlineStr">
        <is>
          <t>5</t>
        </is>
      </c>
      <c r="P1531" s="2" t="n">
        <v>44999.68489788195</v>
      </c>
      <c r="Q1531" t="n">
        <v>30</v>
      </c>
      <c r="R1531" t="inlineStr">
        <is>
          <t>HUALPEN 220</t>
        </is>
      </c>
      <c r="S1531" t="n">
        <v>41.32876351875661</v>
      </c>
      <c r="T1531" t="n">
        <v>3400.65197759734</v>
      </c>
      <c r="U1531" t="n">
        <v>0</v>
      </c>
      <c r="V1531" t="n">
        <v>0</v>
      </c>
      <c r="W1531" t="inlineStr">
        <is>
          <t>CGE_DISTRIBUCION</t>
        </is>
      </c>
      <c r="X1531" t="n">
        <v>87.535037629242</v>
      </c>
      <c r="Y1531" t="n">
        <v>3.400651977597339</v>
      </c>
      <c r="Z1531" t="n">
        <v>3617.714869784404</v>
      </c>
      <c r="AA1531" t="n">
        <v>0</v>
      </c>
      <c r="AB1531" t="n">
        <v>0</v>
      </c>
      <c r="AC1531" t="n">
        <v>0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Puchoco 015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2013/03_2_BS1A_BB_CGE Distribucion_Empresa Eléctrica Carén S.A.</t>
        </is>
      </c>
      <c r="K1532" t="inlineStr">
        <is>
          <t>Puchoco 015</t>
        </is>
      </c>
      <c r="L1532" t="inlineStr">
        <is>
          <t>-1</t>
        </is>
      </c>
      <c r="M1532" t="n">
        <v>268.179554399145</v>
      </c>
      <c r="N1532" t="n">
        <v>0</v>
      </c>
      <c r="O1532" t="inlineStr">
        <is>
          <t>5</t>
        </is>
      </c>
      <c r="P1532" s="2" t="n">
        <v>44999.68489788195</v>
      </c>
      <c r="Q1532" t="n">
        <v>25</v>
      </c>
      <c r="R1532" t="inlineStr">
        <is>
          <t>LAGUNILLAS 220</t>
        </is>
      </c>
      <c r="S1532" t="n">
        <v>81.29087993248551</v>
      </c>
      <c r="T1532" t="n">
        <v>6648.083386188955</v>
      </c>
      <c r="U1532" t="n">
        <v>0</v>
      </c>
      <c r="V1532" t="n">
        <v>0</v>
      </c>
      <c r="W1532" t="inlineStr">
        <is>
          <t>CGE_DISTRIBUCION</t>
        </is>
      </c>
      <c r="X1532" t="n">
        <v>87.00150791967602</v>
      </c>
      <c r="Y1532" t="n">
        <v>6.648083386188955</v>
      </c>
      <c r="Z1532" t="n">
        <v>7072.42913424357</v>
      </c>
      <c r="AA1532" t="n">
        <v>0</v>
      </c>
      <c r="AB1532" t="n">
        <v>0</v>
      </c>
      <c r="AC1532" t="n">
        <v>0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Pucon 023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2013/03_2_BS1A_BB_CGE Distribucion_Empresa Eléctrica Carén S.A.</t>
        </is>
      </c>
      <c r="K1533" t="inlineStr">
        <is>
          <t>Pucon 023</t>
        </is>
      </c>
      <c r="L1533" t="inlineStr">
        <is>
          <t>-1</t>
        </is>
      </c>
      <c r="M1533" t="n">
        <v>1633.24154339854</v>
      </c>
      <c r="N1533" t="n">
        <v>0</v>
      </c>
      <c r="O1533" t="inlineStr">
        <is>
          <t>5</t>
        </is>
      </c>
      <c r="P1533" s="2" t="n">
        <v>44999.68489788195</v>
      </c>
      <c r="Q1533" t="n">
        <v>14</v>
      </c>
      <c r="R1533" t="inlineStr">
        <is>
          <t>CAUTÍN 220</t>
        </is>
      </c>
      <c r="S1533" t="n">
        <v>494.2715661168999</v>
      </c>
      <c r="T1533" t="n">
        <v>40472.64677798024</v>
      </c>
      <c r="U1533" t="n">
        <v>0</v>
      </c>
      <c r="V1533" t="n">
        <v>0</v>
      </c>
      <c r="W1533" t="inlineStr">
        <is>
          <t>CGE_DISTRIBUCION</t>
        </is>
      </c>
      <c r="X1533" t="n">
        <v>87.11002242931799</v>
      </c>
      <c r="Y1533" t="n">
        <v>40.47264677798024</v>
      </c>
      <c r="Z1533" t="n">
        <v>43056.00721061728</v>
      </c>
      <c r="AA1533" t="n">
        <v>0</v>
      </c>
      <c r="AB1533" t="n">
        <v>0</v>
      </c>
      <c r="AC1533" t="n">
        <v>0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Pucon 023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2013/03_2_BS1A_BB_CGE Distribucion_Empresa Eléctrica Carén S.A.</t>
        </is>
      </c>
      <c r="K1534" t="inlineStr">
        <is>
          <t>Pucon 023</t>
        </is>
      </c>
      <c r="L1534" t="inlineStr">
        <is>
          <t>-1</t>
        </is>
      </c>
      <c r="M1534" t="n">
        <v>1633.24154339854</v>
      </c>
      <c r="N1534" t="n">
        <v>0</v>
      </c>
      <c r="O1534" t="inlineStr">
        <is>
          <t>5</t>
        </is>
      </c>
      <c r="P1534" s="2" t="n">
        <v>44999.68489788195</v>
      </c>
      <c r="Q1534" t="n">
        <v>4</v>
      </c>
      <c r="R1534" t="inlineStr">
        <is>
          <t>TEMUCO 220</t>
        </is>
      </c>
      <c r="S1534" t="n">
        <v>1188.806919315226</v>
      </c>
      <c r="T1534" t="n">
        <v>94918.32492305712</v>
      </c>
      <c r="U1534" t="n">
        <v>0</v>
      </c>
      <c r="V1534" t="n">
        <v>0</v>
      </c>
      <c r="W1534" t="inlineStr">
        <is>
          <t>CGE_DISTRIBUCION</t>
        </is>
      </c>
      <c r="X1534" t="n">
        <v>84.93973223647799</v>
      </c>
      <c r="Y1534" t="n">
        <v>94.91832492305713</v>
      </c>
      <c r="Z1534" t="n">
        <v>100976.9414075076</v>
      </c>
      <c r="AA1534" t="n">
        <v>0</v>
      </c>
      <c r="AB1534" t="n">
        <v>0</v>
      </c>
      <c r="AC1534" t="n">
        <v>0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Puente Alto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2013/03_2_BS1A_BB_CGE Distribucion_Empresa Eléctrica Carén S.A.</t>
        </is>
      </c>
      <c r="K1535" t="inlineStr">
        <is>
          <t>Puente Alto 012</t>
        </is>
      </c>
      <c r="L1535" t="inlineStr">
        <is>
          <t>-1</t>
        </is>
      </c>
      <c r="M1535" t="n">
        <v>1790.94503859369</v>
      </c>
      <c r="N1535" t="n">
        <v>0</v>
      </c>
      <c r="O1535" t="inlineStr">
        <is>
          <t>4</t>
        </is>
      </c>
      <c r="P1535" s="2" t="n">
        <v>44999.68489788195</v>
      </c>
      <c r="Q1535" t="n">
        <v>8</v>
      </c>
      <c r="R1535" t="inlineStr">
        <is>
          <t>ALTO JAHUEL 220</t>
        </is>
      </c>
      <c r="S1535" t="n">
        <v>641.5557201881392</v>
      </c>
      <c r="T1535" t="n">
        <v>56710.09550813343</v>
      </c>
      <c r="U1535" t="n">
        <v>0</v>
      </c>
      <c r="V1535" t="n">
        <v>0</v>
      </c>
      <c r="W1535" t="inlineStr">
        <is>
          <t>CGE_DISTRIBUCION</t>
        </is>
      </c>
      <c r="X1535" t="n">
        <v>94.03686529479903</v>
      </c>
      <c r="Y1535" t="n">
        <v>56.71009550813342</v>
      </c>
      <c r="Z1535" t="n">
        <v>60329.88883843982</v>
      </c>
      <c r="AA1535" t="n">
        <v>0</v>
      </c>
      <c r="AB1535" t="n">
        <v>0</v>
      </c>
      <c r="AC1535" t="n">
        <v>0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Puente Alto 012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2013/03_2_BS1A_BB_CGE Distribucion_Empresa Eléctrica Carén S.A.</t>
        </is>
      </c>
      <c r="K1536" t="inlineStr">
        <is>
          <t>Puente Alto 012</t>
        </is>
      </c>
      <c r="L1536" t="inlineStr">
        <is>
          <t>-1</t>
        </is>
      </c>
      <c r="M1536" t="n">
        <v>1790.94503859369</v>
      </c>
      <c r="N1536" t="n">
        <v>0</v>
      </c>
      <c r="O1536" t="inlineStr">
        <is>
          <t>4</t>
        </is>
      </c>
      <c r="P1536" s="2" t="n">
        <v>44999.68489788195</v>
      </c>
      <c r="Q1536" t="n">
        <v>18</v>
      </c>
      <c r="R1536" t="inlineStr">
        <is>
          <t>CERRO NAVIA 220</t>
        </is>
      </c>
      <c r="S1536" t="n">
        <v>266.9363932197044</v>
      </c>
      <c r="T1536" t="n">
        <v>22985.37812310328</v>
      </c>
      <c r="U1536" t="n">
        <v>0</v>
      </c>
      <c r="V1536" t="n">
        <v>0</v>
      </c>
      <c r="W1536" t="inlineStr">
        <is>
          <t>CGE_DISTRIBUCION</t>
        </is>
      </c>
      <c r="X1536" t="n">
        <v>91.60433174081702</v>
      </c>
      <c r="Y1536" t="n">
        <v>22.98537812310328</v>
      </c>
      <c r="Z1536" t="n">
        <v>24452.52991819498</v>
      </c>
      <c r="AA1536" t="n">
        <v>0</v>
      </c>
      <c r="AB1536" t="n">
        <v>0</v>
      </c>
      <c r="AC1536" t="n">
        <v>0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Puente Alto 012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2013/03_2_BS1A_BB_CGE Distribucion_Empresa Eléctrica Carén S.A.</t>
        </is>
      </c>
      <c r="K1537" t="inlineStr">
        <is>
          <t>Puente Alto 012</t>
        </is>
      </c>
      <c r="L1537" t="inlineStr">
        <is>
          <t>-1</t>
        </is>
      </c>
      <c r="M1537" t="n">
        <v>1790.94503859369</v>
      </c>
      <c r="N1537" t="n">
        <v>0</v>
      </c>
      <c r="O1537" t="inlineStr">
        <is>
          <t>4</t>
        </is>
      </c>
      <c r="P1537" s="2" t="n">
        <v>44999.68489788195</v>
      </c>
      <c r="Q1537" t="n">
        <v>32</v>
      </c>
      <c r="R1537" t="inlineStr">
        <is>
          <t>CHENA 220</t>
        </is>
      </c>
      <c r="S1537" t="n">
        <v>718.0910571945552</v>
      </c>
      <c r="T1537" t="n">
        <v>61876.16425513678</v>
      </c>
      <c r="U1537" t="n">
        <v>0</v>
      </c>
      <c r="V1537" t="n">
        <v>0</v>
      </c>
      <c r="W1537" t="inlineStr">
        <is>
          <t>CGE_DISTRIBUCION</t>
        </is>
      </c>
      <c r="X1537" t="n">
        <v>91.66763183428202</v>
      </c>
      <c r="Y1537" t="n">
        <v>61.87616425513679</v>
      </c>
      <c r="Z1537" t="n">
        <v>65825.70665440083</v>
      </c>
      <c r="AA1537" t="n">
        <v>0</v>
      </c>
      <c r="AB1537" t="n">
        <v>0</v>
      </c>
      <c r="AC1537" t="n">
        <v>0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Puente Alto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2013/03_2_BS1A_BB_CGE Distribucion_Empresa Eléctrica Carén S.A.</t>
        </is>
      </c>
      <c r="K1538" t="inlineStr">
        <is>
          <t>Puente Alto 012</t>
        </is>
      </c>
      <c r="L1538" t="inlineStr">
        <is>
          <t>-1</t>
        </is>
      </c>
      <c r="M1538" t="n">
        <v>1790.94503859369</v>
      </c>
      <c r="N1538" t="n">
        <v>0</v>
      </c>
      <c r="O1538" t="inlineStr">
        <is>
          <t>4</t>
        </is>
      </c>
      <c r="P1538" s="2" t="n">
        <v>44999.68489788195</v>
      </c>
      <c r="Q1538" t="n">
        <v>28</v>
      </c>
      <c r="R1538" t="inlineStr">
        <is>
          <t>POLPAICO 220</t>
        </is>
      </c>
      <c r="S1538" t="n">
        <v>189.6080704284674</v>
      </c>
      <c r="T1538" t="n">
        <v>16117.26095643159</v>
      </c>
      <c r="U1538" t="n">
        <v>0</v>
      </c>
      <c r="V1538" t="n">
        <v>0</v>
      </c>
      <c r="W1538" t="inlineStr">
        <is>
          <t>CGE_DISTRIBUCION</t>
        </is>
      </c>
      <c r="X1538" t="n">
        <v>90.42875788636201</v>
      </c>
      <c r="Y1538" t="n">
        <v>16.11726095643159</v>
      </c>
      <c r="Z1538" t="n">
        <v>17146.02229407616</v>
      </c>
      <c r="AA1538" t="n">
        <v>0</v>
      </c>
      <c r="AB1538" t="n">
        <v>0</v>
      </c>
      <c r="AC1538" t="n">
        <v>0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Puente Alto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2013/03_2_BS1A_BB_CGE Distribucion_Empresa Eléctrica Carén S.A.</t>
        </is>
      </c>
      <c r="K1539" t="inlineStr">
        <is>
          <t>Puente Alto 012</t>
        </is>
      </c>
      <c r="L1539" t="inlineStr">
        <is>
          <t>-1</t>
        </is>
      </c>
      <c r="M1539" t="n">
        <v>1790.94503859369</v>
      </c>
      <c r="N1539" t="n">
        <v>0</v>
      </c>
      <c r="O1539" t="inlineStr">
        <is>
          <t>4</t>
        </is>
      </c>
      <c r="P1539" s="2" t="n">
        <v>44999.68489788195</v>
      </c>
      <c r="Q1539" t="n">
        <v>11</v>
      </c>
      <c r="R1539" t="inlineStr">
        <is>
          <t>QUILLOTA 220</t>
        </is>
      </c>
      <c r="S1539" t="n">
        <v>1.046781553364865</v>
      </c>
      <c r="T1539" t="n">
        <v>91.37315768730726</v>
      </c>
      <c r="U1539" t="n">
        <v>0</v>
      </c>
      <c r="V1539" t="n">
        <v>0</v>
      </c>
      <c r="W1539" t="inlineStr">
        <is>
          <t>CGE_DISTRIBUCION</t>
        </is>
      </c>
      <c r="X1539" t="n">
        <v>92.861291440344</v>
      </c>
      <c r="Y1539" t="n">
        <v>0.09137315768730726</v>
      </c>
      <c r="Z1539" t="n">
        <v>97.2054869013907</v>
      </c>
      <c r="AA1539" t="n">
        <v>0</v>
      </c>
      <c r="AB1539" t="n">
        <v>0</v>
      </c>
      <c r="AC1539" t="n">
        <v>0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Pumahue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2013/03_2_BS1A_BB_CGE Distribucion_Empresa Eléctrica Carén S.A.</t>
        </is>
      </c>
      <c r="K1540" t="inlineStr">
        <is>
          <t>Pumahue 015</t>
        </is>
      </c>
      <c r="L1540" t="inlineStr">
        <is>
          <t>-1</t>
        </is>
      </c>
      <c r="M1540" t="n">
        <v>2032.83992772351</v>
      </c>
      <c r="N1540" t="n">
        <v>0</v>
      </c>
      <c r="O1540" t="inlineStr">
        <is>
          <t>5</t>
        </is>
      </c>
      <c r="P1540" s="2" t="n">
        <v>44999.68489788195</v>
      </c>
      <c r="Q1540" t="n">
        <v>14</v>
      </c>
      <c r="R1540" t="inlineStr">
        <is>
          <t>CAUTÍN 220</t>
        </is>
      </c>
      <c r="S1540" t="n">
        <v>796.7277220266463</v>
      </c>
      <c r="T1540" t="n">
        <v>65238.79155165257</v>
      </c>
      <c r="U1540" t="n">
        <v>0</v>
      </c>
      <c r="V1540" t="n">
        <v>0</v>
      </c>
      <c r="W1540" t="inlineStr">
        <is>
          <t>CGE_DISTRIBUCION</t>
        </is>
      </c>
      <c r="X1540" t="n">
        <v>87.11002242931799</v>
      </c>
      <c r="Y1540" t="n">
        <v>65.23879155165255</v>
      </c>
      <c r="Z1540" t="n">
        <v>69402.96973580061</v>
      </c>
      <c r="AA1540" t="n">
        <v>0</v>
      </c>
      <c r="AB1540" t="n">
        <v>0</v>
      </c>
      <c r="AC1540" t="n">
        <v>0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Pumahue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2013/03_2_BS1A_BB_CGE Distribucion_Empresa Eléctrica Carén S.A.</t>
        </is>
      </c>
      <c r="K1541" t="inlineStr">
        <is>
          <t>Pumahue 015</t>
        </is>
      </c>
      <c r="L1541" t="inlineStr">
        <is>
          <t>-1</t>
        </is>
      </c>
      <c r="M1541" t="n">
        <v>2032.83992772351</v>
      </c>
      <c r="N1541" t="n">
        <v>0</v>
      </c>
      <c r="O1541" t="inlineStr">
        <is>
          <t>5</t>
        </is>
      </c>
      <c r="P1541" s="2" t="n">
        <v>44999.68489788195</v>
      </c>
      <c r="Q1541" t="n">
        <v>4</v>
      </c>
      <c r="R1541" t="inlineStr">
        <is>
          <t>TEMUCO 220</t>
        </is>
      </c>
      <c r="S1541" t="n">
        <v>1298.142544106392</v>
      </c>
      <c r="T1541" t="n">
        <v>103648.0472951066</v>
      </c>
      <c r="U1541" t="n">
        <v>0</v>
      </c>
      <c r="V1541" t="n">
        <v>0</v>
      </c>
      <c r="W1541" t="inlineStr">
        <is>
          <t>CGE_DISTRIBUCION</t>
        </is>
      </c>
      <c r="X1541" t="n">
        <v>84.93973223647801</v>
      </c>
      <c r="Y1541" t="n">
        <v>103.6480472951066</v>
      </c>
      <c r="Z1541" t="n">
        <v>110263.8801011772</v>
      </c>
      <c r="AA1541" t="n">
        <v>0</v>
      </c>
      <c r="AB1541" t="n">
        <v>0</v>
      </c>
      <c r="AC1541" t="n">
        <v>0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Punta Cortes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2013/03_2_BS1A_BB_CGE Distribucion_Empresa Eléctrica Carén S.A.</t>
        </is>
      </c>
      <c r="K1542" t="inlineStr">
        <is>
          <t>Punta Cortes 015</t>
        </is>
      </c>
      <c r="L1542" t="inlineStr">
        <is>
          <t>-1</t>
        </is>
      </c>
      <c r="M1542" t="n">
        <v>3.13895711246115</v>
      </c>
      <c r="N1542" t="n">
        <v>0</v>
      </c>
      <c r="O1542" t="inlineStr">
        <is>
          <t>5</t>
        </is>
      </c>
      <c r="P1542" s="2" t="n">
        <v>44999.68489788195</v>
      </c>
      <c r="Q1542" t="n">
        <v>8</v>
      </c>
      <c r="R1542" t="inlineStr">
        <is>
          <t>ALTO JAHUEL 220</t>
        </is>
      </c>
      <c r="S1542" t="n">
        <v>2.37368382881278</v>
      </c>
      <c r="T1542" t="n">
        <v>209.8209592747595</v>
      </c>
      <c r="U1542" t="n">
        <v>0</v>
      </c>
      <c r="V1542" t="n">
        <v>0</v>
      </c>
      <c r="W1542" t="inlineStr">
        <is>
          <t>CGE_DISTRIBUCION</t>
        </is>
      </c>
      <c r="X1542" t="n">
        <v>94.036865294799</v>
      </c>
      <c r="Y1542" t="n">
        <v>0.2098209592747595</v>
      </c>
      <c r="Z1542" t="n">
        <v>223.2137864625101</v>
      </c>
      <c r="AA1542" t="n">
        <v>0</v>
      </c>
      <c r="AB1542" t="n">
        <v>0</v>
      </c>
      <c r="AC1542" t="n">
        <v>0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Punta Cortes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2013/03_2_BS1A_BB_CGE Distribucion_Empresa Eléctrica Carén S.A.</t>
        </is>
      </c>
      <c r="K1543" t="inlineStr">
        <is>
          <t>Punta Cortes 015</t>
        </is>
      </c>
      <c r="L1543" t="inlineStr">
        <is>
          <t>-1</t>
        </is>
      </c>
      <c r="M1543" t="n">
        <v>3.13895711246115</v>
      </c>
      <c r="N1543" t="n">
        <v>0</v>
      </c>
      <c r="O1543" t="inlineStr">
        <is>
          <t>5</t>
        </is>
      </c>
      <c r="P1543" s="2" t="n">
        <v>44999.68489788195</v>
      </c>
      <c r="Q1543" t="n">
        <v>23</v>
      </c>
      <c r="R1543" t="inlineStr">
        <is>
          <t>ITAHUE 220</t>
        </is>
      </c>
      <c r="S1543" t="n">
        <v>0.796958812421067</v>
      </c>
      <c r="T1543" t="n">
        <v>70.62303216107071</v>
      </c>
      <c r="U1543" t="n">
        <v>0</v>
      </c>
      <c r="V1543" t="n">
        <v>0</v>
      </c>
      <c r="W1543" t="inlineStr">
        <is>
          <t>CGE_DISTRIBUCION</t>
        </is>
      </c>
      <c r="X1543" t="n">
        <v>94.27198006569</v>
      </c>
      <c r="Y1543" t="n">
        <v>0.07062303216107071</v>
      </c>
      <c r="Z1543" t="n">
        <v>75.13088527773481</v>
      </c>
      <c r="AA1543" t="n">
        <v>0</v>
      </c>
      <c r="AB1543" t="n">
        <v>0</v>
      </c>
      <c r="AC1543" t="n">
        <v>0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Punta Cortes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2013/03_2_BS1A_BB_CGE Distribucion_Empresa Eléctrica Carén S.A.</t>
        </is>
      </c>
      <c r="K1544" t="inlineStr">
        <is>
          <t>Punta Cortes 015</t>
        </is>
      </c>
      <c r="L1544" t="inlineStr">
        <is>
          <t>-1</t>
        </is>
      </c>
      <c r="M1544" t="n">
        <v>3.13895711246115</v>
      </c>
      <c r="N1544" t="n">
        <v>0</v>
      </c>
      <c r="O1544" t="inlineStr">
        <is>
          <t>5</t>
        </is>
      </c>
      <c r="P1544" s="2" t="n">
        <v>44999.68489788195</v>
      </c>
      <c r="Q1544" t="n">
        <v>13</v>
      </c>
      <c r="R1544" t="inlineStr">
        <is>
          <t>MELIPILLA 220</t>
        </is>
      </c>
      <c r="S1544" t="n">
        <v>0.02941321921190494</v>
      </c>
      <c r="T1544" t="n">
        <v>2.63072393577963</v>
      </c>
      <c r="U1544" t="n">
        <v>0</v>
      </c>
      <c r="V1544" t="n">
        <v>0</v>
      </c>
      <c r="W1544" t="inlineStr">
        <is>
          <t>CGE_DISTRIBUCION</t>
        </is>
      </c>
      <c r="X1544" t="n">
        <v>95.14913905578902</v>
      </c>
      <c r="Y1544" t="n">
        <v>0.002630723935779631</v>
      </c>
      <c r="Z1544" t="n">
        <v>2.798642484871948</v>
      </c>
      <c r="AA1544" t="n">
        <v>0</v>
      </c>
      <c r="AB1544" t="n">
        <v>0</v>
      </c>
      <c r="AC1544" t="n">
        <v>0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Punta Cortes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2013/03_2_BS1A_BB_CGE Distribucion_Empresa Eléctrica Carén S.A.</t>
        </is>
      </c>
      <c r="K1545" t="inlineStr">
        <is>
          <t>Punta Cortes 015</t>
        </is>
      </c>
      <c r="L1545" t="inlineStr">
        <is>
          <t>-1</t>
        </is>
      </c>
      <c r="M1545" t="n">
        <v>3.13895711246115</v>
      </c>
      <c r="N1545" t="n">
        <v>0</v>
      </c>
      <c r="O1545" t="inlineStr">
        <is>
          <t>5</t>
        </is>
      </c>
      <c r="P1545" s="2" t="n">
        <v>44999.68489788195</v>
      </c>
      <c r="Q1545" t="n">
        <v>22</v>
      </c>
      <c r="R1545" t="inlineStr">
        <is>
          <t>RAPEL 220</t>
        </is>
      </c>
      <c r="S1545" t="n">
        <v>0.03468379213749113</v>
      </c>
      <c r="T1545" t="n">
        <v>3.103893919915163</v>
      </c>
      <c r="U1545" t="n">
        <v>0</v>
      </c>
      <c r="V1545" t="n">
        <v>0</v>
      </c>
      <c r="W1545" t="inlineStr">
        <is>
          <t>CGE_DISTRIBUCION</t>
        </is>
      </c>
      <c r="X1545" t="n">
        <v>95.20339631061002</v>
      </c>
      <c r="Y1545" t="n">
        <v>0.003103893919915164</v>
      </c>
      <c r="Z1545" t="n">
        <v>3.302014808420387</v>
      </c>
      <c r="AA1545" t="n">
        <v>0</v>
      </c>
      <c r="AB1545" t="n">
        <v>0</v>
      </c>
      <c r="AC1545" t="n">
        <v>0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Queltehues 012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2013/03_2_BS1A_BB_CGE Distribucion_Empresa Eléctrica Carén S.A.</t>
        </is>
      </c>
      <c r="K1546" t="inlineStr">
        <is>
          <t>Queltehues 012</t>
        </is>
      </c>
      <c r="L1546" t="inlineStr">
        <is>
          <t>-1</t>
        </is>
      </c>
      <c r="M1546" t="n">
        <v>205.489635333122</v>
      </c>
      <c r="N1546" t="n">
        <v>0</v>
      </c>
      <c r="O1546" t="inlineStr">
        <is>
          <t>4</t>
        </is>
      </c>
      <c r="P1546" s="2" t="n">
        <v>44999.68489788195</v>
      </c>
      <c r="Q1546" t="n">
        <v>8</v>
      </c>
      <c r="R1546" t="inlineStr">
        <is>
          <t>ALTO JAHUEL 220</t>
        </is>
      </c>
      <c r="S1546" t="n">
        <v>74.64697542423475</v>
      </c>
      <c r="T1546" t="n">
        <v>6598.393518274959</v>
      </c>
      <c r="U1546" t="n">
        <v>0</v>
      </c>
      <c r="V1546" t="n">
        <v>0</v>
      </c>
      <c r="W1546" t="inlineStr">
        <is>
          <t>CGE_DISTRIBUCION</t>
        </is>
      </c>
      <c r="X1546" t="n">
        <v>94.03686529479901</v>
      </c>
      <c r="Y1546" t="n">
        <v>6.59839351827496</v>
      </c>
      <c r="Z1546" t="n">
        <v>7019.567572632935</v>
      </c>
      <c r="AA1546" t="n">
        <v>0</v>
      </c>
      <c r="AB1546" t="n">
        <v>0</v>
      </c>
      <c r="AC1546" t="n">
        <v>0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Queltehues 012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2013/03_2_BS1A_BB_CGE Distribucion_Empresa Eléctrica Carén S.A.</t>
        </is>
      </c>
      <c r="K1547" t="inlineStr">
        <is>
          <t>Queltehues 012</t>
        </is>
      </c>
      <c r="L1547" t="inlineStr">
        <is>
          <t>-1</t>
        </is>
      </c>
      <c r="M1547" t="n">
        <v>205.489635333122</v>
      </c>
      <c r="N1547" t="n">
        <v>0</v>
      </c>
      <c r="O1547" t="inlineStr">
        <is>
          <t>4</t>
        </is>
      </c>
      <c r="P1547" s="2" t="n">
        <v>44999.68489788195</v>
      </c>
      <c r="Q1547" t="n">
        <v>18</v>
      </c>
      <c r="R1547" t="inlineStr">
        <is>
          <t>CERRO NAVIA 220</t>
        </is>
      </c>
      <c r="S1547" t="n">
        <v>30.64063766777309</v>
      </c>
      <c r="T1547" t="n">
        <v>2638.406229408728</v>
      </c>
      <c r="U1547" t="n">
        <v>0</v>
      </c>
      <c r="V1547" t="n">
        <v>0</v>
      </c>
      <c r="W1547" t="inlineStr">
        <is>
          <t>CGE_DISTRIBUCION</t>
        </is>
      </c>
      <c r="X1547" t="n">
        <v>91.60433174081702</v>
      </c>
      <c r="Y1547" t="n">
        <v>2.638406229408728</v>
      </c>
      <c r="Z1547" t="n">
        <v>2806.81513766886</v>
      </c>
      <c r="AA1547" t="n">
        <v>0</v>
      </c>
      <c r="AB1547" t="n">
        <v>0</v>
      </c>
      <c r="AC1547" t="n">
        <v>0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Queltehues 012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2013/03_2_BS1A_BB_CGE Distribucion_Empresa Eléctrica Carén S.A.</t>
        </is>
      </c>
      <c r="K1548" t="inlineStr">
        <is>
          <t>Queltehues 012</t>
        </is>
      </c>
      <c r="L1548" t="inlineStr">
        <is>
          <t>-1</t>
        </is>
      </c>
      <c r="M1548" t="n">
        <v>205.489635333122</v>
      </c>
      <c r="N1548" t="n">
        <v>0</v>
      </c>
      <c r="O1548" t="inlineStr">
        <is>
          <t>4</t>
        </is>
      </c>
      <c r="P1548" s="2" t="n">
        <v>44999.68489788195</v>
      </c>
      <c r="Q1548" t="n">
        <v>32</v>
      </c>
      <c r="R1548" t="inlineStr">
        <is>
          <t>CHENA 220</t>
        </is>
      </c>
      <c r="S1548" t="n">
        <v>81.41764699055828</v>
      </c>
      <c r="T1548" t="n">
        <v>7015.561115795393</v>
      </c>
      <c r="U1548" t="n">
        <v>0</v>
      </c>
      <c r="V1548" t="n">
        <v>0</v>
      </c>
      <c r="W1548" t="inlineStr">
        <is>
          <t>CGE_DISTRIBUCION</t>
        </is>
      </c>
      <c r="X1548" t="n">
        <v>91.66763183428201</v>
      </c>
      <c r="Y1548" t="n">
        <v>7.015561115795393</v>
      </c>
      <c r="Z1548" t="n">
        <v>7463.362889144035</v>
      </c>
      <c r="AA1548" t="n">
        <v>0</v>
      </c>
      <c r="AB1548" t="n">
        <v>0</v>
      </c>
      <c r="AC1548" t="n">
        <v>0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Queltehues 012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2013/03_2_BS1A_BB_CGE Distribucion_Empresa Eléctrica Carén S.A.</t>
        </is>
      </c>
      <c r="K1549" t="inlineStr">
        <is>
          <t>Queltehues 012</t>
        </is>
      </c>
      <c r="L1549" t="inlineStr">
        <is>
          <t>-1</t>
        </is>
      </c>
      <c r="M1549" t="n">
        <v>205.489635333122</v>
      </c>
      <c r="N1549" t="n">
        <v>0</v>
      </c>
      <c r="O1549" t="inlineStr">
        <is>
          <t>4</t>
        </is>
      </c>
      <c r="P1549" s="2" t="n">
        <v>44999.68489788195</v>
      </c>
      <c r="Q1549" t="n">
        <v>28</v>
      </c>
      <c r="R1549" t="inlineStr">
        <is>
          <t>POLPAICO 220</t>
        </is>
      </c>
      <c r="S1549" t="n">
        <v>21.80118234156444</v>
      </c>
      <c r="T1549" t="n">
        <v>1853.166609225656</v>
      </c>
      <c r="U1549" t="n">
        <v>0</v>
      </c>
      <c r="V1549" t="n">
        <v>0</v>
      </c>
      <c r="W1549" t="inlineStr">
        <is>
          <t>CGE_DISTRIBUCION</t>
        </is>
      </c>
      <c r="X1549" t="n">
        <v>90.42875788636201</v>
      </c>
      <c r="Y1549" t="n">
        <v>1.853166609225656</v>
      </c>
      <c r="Z1549" t="n">
        <v>1971.453839601762</v>
      </c>
      <c r="AA1549" t="n">
        <v>0</v>
      </c>
      <c r="AB1549" t="n">
        <v>0</v>
      </c>
      <c r="AC1549" t="n">
        <v>0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Quinta de Tilcoco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2013/03_2_BS1A_BB_CGE Distribucion_Empresa Eléctrica Carén S.A.</t>
        </is>
      </c>
      <c r="K1550" t="inlineStr">
        <is>
          <t>Quinta de Tilcoco 015</t>
        </is>
      </c>
      <c r="L1550" t="inlineStr">
        <is>
          <t>-1</t>
        </is>
      </c>
      <c r="M1550" t="n">
        <v>445.024615733182</v>
      </c>
      <c r="N1550" t="n">
        <v>0</v>
      </c>
      <c r="O1550" t="inlineStr">
        <is>
          <t>5</t>
        </is>
      </c>
      <c r="P1550" s="2" t="n">
        <v>44999.68489788195</v>
      </c>
      <c r="Q1550" t="n">
        <v>8</v>
      </c>
      <c r="R1550" t="inlineStr">
        <is>
          <t>ALTO JAHUEL 220</t>
        </is>
      </c>
      <c r="S1550" t="n">
        <v>285.4703962922325</v>
      </c>
      <c r="T1550" t="n">
        <v>25234.05672967842</v>
      </c>
      <c r="U1550" t="n">
        <v>0</v>
      </c>
      <c r="V1550" t="n">
        <v>0</v>
      </c>
      <c r="W1550" t="inlineStr">
        <is>
          <t>CGE_DISTRIBUCION</t>
        </is>
      </c>
      <c r="X1550" t="n">
        <v>94.03686529479901</v>
      </c>
      <c r="Y1550" t="n">
        <v>25.23405672967843</v>
      </c>
      <c r="Z1550" t="n">
        <v>26844.74120178556</v>
      </c>
      <c r="AA1550" t="n">
        <v>0</v>
      </c>
      <c r="AB1550" t="n">
        <v>0</v>
      </c>
      <c r="AC1550" t="n">
        <v>0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Quinta de Tilcoco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2013/03_2_BS1A_BB_CGE Distribucion_Empresa Eléctrica Carén S.A.</t>
        </is>
      </c>
      <c r="K1551" t="inlineStr">
        <is>
          <t>Quinta de Tilcoco 015</t>
        </is>
      </c>
      <c r="L1551" t="inlineStr">
        <is>
          <t>-1</t>
        </is>
      </c>
      <c r="M1551" t="n">
        <v>445.024615733182</v>
      </c>
      <c r="N1551" t="n">
        <v>0</v>
      </c>
      <c r="O1551" t="inlineStr">
        <is>
          <t>5</t>
        </is>
      </c>
      <c r="P1551" s="2" t="n">
        <v>44999.68489788195</v>
      </c>
      <c r="Q1551" t="n">
        <v>34</v>
      </c>
      <c r="R1551" t="inlineStr">
        <is>
          <t>CHARRUA 220</t>
        </is>
      </c>
      <c r="S1551" t="n">
        <v>3.796022200152005</v>
      </c>
      <c r="T1551" t="n">
        <v>305.9911832778186</v>
      </c>
      <c r="U1551" t="n">
        <v>0</v>
      </c>
      <c r="V1551" t="n">
        <v>0</v>
      </c>
      <c r="W1551" t="inlineStr">
        <is>
          <t>CGE_DISTRIBUCION</t>
        </is>
      </c>
      <c r="X1551" t="n">
        <v>85.75359105879301</v>
      </c>
      <c r="Y1551" t="n">
        <v>0.3059911832778186</v>
      </c>
      <c r="Z1551" t="n">
        <v>325.5225354019347</v>
      </c>
      <c r="AA1551" t="n">
        <v>0</v>
      </c>
      <c r="AB1551" t="n">
        <v>0</v>
      </c>
      <c r="AC1551" t="n">
        <v>0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Quinta de Tilcoco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2013/03_2_BS1A_BB_CGE Distribucion_Empresa Eléctrica Carén S.A.</t>
        </is>
      </c>
      <c r="K1552" t="inlineStr">
        <is>
          <t>Quinta de Tilcoco 015</t>
        </is>
      </c>
      <c r="L1552" t="inlineStr">
        <is>
          <t>-1</t>
        </is>
      </c>
      <c r="M1552" t="n">
        <v>445.024615733182</v>
      </c>
      <c r="N1552" t="n">
        <v>0</v>
      </c>
      <c r="O1552" t="inlineStr">
        <is>
          <t>5</t>
        </is>
      </c>
      <c r="P1552" s="2" t="n">
        <v>44999.68489788195</v>
      </c>
      <c r="Q1552" t="n">
        <v>23</v>
      </c>
      <c r="R1552" t="inlineStr">
        <is>
          <t>ITAHUE 220</t>
        </is>
      </c>
      <c r="S1552" t="n">
        <v>163.8435205274836</v>
      </c>
      <c r="T1552" t="n">
        <v>14519.10191499584</v>
      </c>
      <c r="U1552" t="n">
        <v>0</v>
      </c>
      <c r="V1552" t="n">
        <v>0</v>
      </c>
      <c r="W1552" t="inlineStr">
        <is>
          <t>CGE_DISTRIBUCION</t>
        </is>
      </c>
      <c r="X1552" t="n">
        <v>94.27198006569</v>
      </c>
      <c r="Y1552" t="n">
        <v>14.51910191499584</v>
      </c>
      <c r="Z1552" t="n">
        <v>15445.85310105941</v>
      </c>
      <c r="AA1552" t="n">
        <v>0</v>
      </c>
      <c r="AB1552" t="n">
        <v>0</v>
      </c>
      <c r="AC1552" t="n">
        <v>0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Quinta de Tilcoco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2013/03_2_BS1A_BB_CGE Distribucion_Empresa Eléctrica Carén S.A.</t>
        </is>
      </c>
      <c r="K1553" t="inlineStr">
        <is>
          <t>Quinta de Tilcoco 015</t>
        </is>
      </c>
      <c r="L1553" t="inlineStr">
        <is>
          <t>-1</t>
        </is>
      </c>
      <c r="M1553" t="n">
        <v>445.024615733182</v>
      </c>
      <c r="N1553" t="n">
        <v>0</v>
      </c>
      <c r="O1553" t="inlineStr">
        <is>
          <t>5</t>
        </is>
      </c>
      <c r="P1553" s="2" t="n">
        <v>44999.68489788195</v>
      </c>
      <c r="Q1553" t="n">
        <v>13</v>
      </c>
      <c r="R1553" t="inlineStr">
        <is>
          <t>MELIPILLA 220</t>
        </is>
      </c>
      <c r="S1553" t="n">
        <v>1.079685040640641</v>
      </c>
      <c r="T1553" t="n">
        <v>96.56723594426926</v>
      </c>
      <c r="U1553" t="n">
        <v>0</v>
      </c>
      <c r="V1553" t="n">
        <v>0</v>
      </c>
      <c r="W1553" t="inlineStr">
        <is>
          <t>CGE_DISTRIBUCION</t>
        </is>
      </c>
      <c r="X1553" t="n">
        <v>95.14913905578901</v>
      </c>
      <c r="Y1553" t="n">
        <v>0.09656723594426926</v>
      </c>
      <c r="Z1553" t="n">
        <v>102.7311020683716</v>
      </c>
      <c r="AA1553" t="n">
        <v>0</v>
      </c>
      <c r="AB1553" t="n">
        <v>0</v>
      </c>
      <c r="AC1553" t="n">
        <v>0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Quinta de Tilcoco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2013/03_2_BS1A_BB_CGE Distribucion_Empresa Eléctrica Carén S.A.</t>
        </is>
      </c>
      <c r="K1554" t="inlineStr">
        <is>
          <t>Quinta de Tilcoco 015</t>
        </is>
      </c>
      <c r="L1554" t="inlineStr">
        <is>
          <t>-1</t>
        </is>
      </c>
      <c r="M1554" t="n">
        <v>445.024615733182</v>
      </c>
      <c r="N1554" t="n">
        <v>0</v>
      </c>
      <c r="O1554" t="inlineStr">
        <is>
          <t>5</t>
        </is>
      </c>
      <c r="P1554" s="2" t="n">
        <v>44999.68489788195</v>
      </c>
      <c r="Q1554" t="n">
        <v>22</v>
      </c>
      <c r="R1554" t="inlineStr">
        <is>
          <t>RAPEL 220</t>
        </is>
      </c>
      <c r="S1554" t="n">
        <v>4.414529902923293</v>
      </c>
      <c r="T1554" t="n">
        <v>395.0615454806623</v>
      </c>
      <c r="U1554" t="n">
        <v>0</v>
      </c>
      <c r="V1554" t="n">
        <v>0</v>
      </c>
      <c r="W1554" t="inlineStr">
        <is>
          <t>CGE_DISTRIBUCION</t>
        </is>
      </c>
      <c r="X1554" t="n">
        <v>95.20339631061002</v>
      </c>
      <c r="Y1554" t="n">
        <v>0.3950615454806624</v>
      </c>
      <c r="Z1554" t="n">
        <v>420.278239873045</v>
      </c>
      <c r="AA1554" t="n">
        <v>0</v>
      </c>
      <c r="AB1554" t="n">
        <v>0</v>
      </c>
      <c r="AC1554" t="n">
        <v>0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Rauquén 13.2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2013/03_2_BS1A_BB_CGE Distribucion_Empresa Eléctrica Carén S.A.</t>
        </is>
      </c>
      <c r="K1555" t="inlineStr">
        <is>
          <t>Rauquén 13.2</t>
        </is>
      </c>
      <c r="L1555" t="inlineStr">
        <is>
          <t>-1</t>
        </is>
      </c>
      <c r="M1555" t="n">
        <v>2677.96953640387</v>
      </c>
      <c r="N1555" t="n">
        <v>0</v>
      </c>
      <c r="O1555" t="inlineStr">
        <is>
          <t>5</t>
        </is>
      </c>
      <c r="P1555" s="2" t="n">
        <v>44999.68489788195</v>
      </c>
      <c r="Q1555" t="n">
        <v>8</v>
      </c>
      <c r="R1555" t="inlineStr">
        <is>
          <t>ALTO JAHUEL 220</t>
        </is>
      </c>
      <c r="S1555" t="n">
        <v>1210.683209039735</v>
      </c>
      <c r="T1555" t="n">
        <v>107017.9226125559</v>
      </c>
      <c r="U1555" t="n">
        <v>0</v>
      </c>
      <c r="V1555" t="n">
        <v>0</v>
      </c>
      <c r="W1555" t="inlineStr">
        <is>
          <t>CGE_DISTRIBUCION</t>
        </is>
      </c>
      <c r="X1555" t="n">
        <v>94.036865294799</v>
      </c>
      <c r="Y1555" t="n">
        <v>107.0179226125559</v>
      </c>
      <c r="Z1555" t="n">
        <v>113848.8538431446</v>
      </c>
      <c r="AA1555" t="n">
        <v>0</v>
      </c>
      <c r="AB1555" t="n">
        <v>0</v>
      </c>
      <c r="AC1555" t="n">
        <v>0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Rauquén 13.2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2013/03_2_BS1A_BB_CGE Distribucion_Empresa Eléctrica Carén S.A.</t>
        </is>
      </c>
      <c r="K1556" t="inlineStr">
        <is>
          <t>Rauquén 13.2</t>
        </is>
      </c>
      <c r="L1556" t="inlineStr">
        <is>
          <t>-1</t>
        </is>
      </c>
      <c r="M1556" t="n">
        <v>2677.96953640387</v>
      </c>
      <c r="N1556" t="n">
        <v>0</v>
      </c>
      <c r="O1556" t="inlineStr">
        <is>
          <t>5</t>
        </is>
      </c>
      <c r="P1556" s="2" t="n">
        <v>44999.68489788195</v>
      </c>
      <c r="Q1556" t="n">
        <v>34</v>
      </c>
      <c r="R1556" t="inlineStr">
        <is>
          <t>CHARRUA 220</t>
        </is>
      </c>
      <c r="S1556" t="n">
        <v>117.7261594645075</v>
      </c>
      <c r="T1556" t="n">
        <v>9489.714479503134</v>
      </c>
      <c r="U1556" t="n">
        <v>0</v>
      </c>
      <c r="V1556" t="n">
        <v>0</v>
      </c>
      <c r="W1556" t="inlineStr">
        <is>
          <t>CGE_DISTRIBUCION</t>
        </is>
      </c>
      <c r="X1556" t="n">
        <v>85.75359105879301</v>
      </c>
      <c r="Y1556" t="n">
        <v>9.489714479503135</v>
      </c>
      <c r="Z1556" t="n">
        <v>10095.44093564163</v>
      </c>
      <c r="AA1556" t="n">
        <v>0</v>
      </c>
      <c r="AB1556" t="n">
        <v>0</v>
      </c>
      <c r="AC1556" t="n">
        <v>0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Rauquén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2013/03_2_BS1A_BB_CGE Distribucion_Empresa Eléctrica Carén S.A.</t>
        </is>
      </c>
      <c r="K1557" t="inlineStr">
        <is>
          <t>Rauquén 13.2</t>
        </is>
      </c>
      <c r="L1557" t="inlineStr">
        <is>
          <t>-1</t>
        </is>
      </c>
      <c r="M1557" t="n">
        <v>2677.96953640387</v>
      </c>
      <c r="N1557" t="n">
        <v>0</v>
      </c>
      <c r="O1557" t="inlineStr">
        <is>
          <t>5</t>
        </is>
      </c>
      <c r="P1557" s="2" t="n">
        <v>44999.68489788195</v>
      </c>
      <c r="Q1557" t="n">
        <v>23</v>
      </c>
      <c r="R1557" t="inlineStr">
        <is>
          <t>ITAHUE 220</t>
        </is>
      </c>
      <c r="S1557" t="n">
        <v>1409.9731934282</v>
      </c>
      <c r="T1557" t="n">
        <v>124945.7068969793</v>
      </c>
      <c r="U1557" t="n">
        <v>0</v>
      </c>
      <c r="V1557" t="n">
        <v>0</v>
      </c>
      <c r="W1557" t="inlineStr">
        <is>
          <t>CGE_DISTRIBUCION</t>
        </is>
      </c>
      <c r="X1557" t="n">
        <v>94.27198006569002</v>
      </c>
      <c r="Y1557" t="n">
        <v>124.9457068969793</v>
      </c>
      <c r="Z1557" t="n">
        <v>132920.9647840205</v>
      </c>
      <c r="AA1557" t="n">
        <v>0</v>
      </c>
      <c r="AB1557" t="n">
        <v>0</v>
      </c>
      <c r="AC1557" t="n">
        <v>0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Rauquén 13.2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2013/03_2_BS1A_BB_CGE Distribucion_Empresa Eléctrica Carén S.A.</t>
        </is>
      </c>
      <c r="K1558" t="inlineStr">
        <is>
          <t>Rauquén 13.2</t>
        </is>
      </c>
      <c r="L1558" t="inlineStr">
        <is>
          <t>-1</t>
        </is>
      </c>
      <c r="M1558" t="n">
        <v>2677.96953640387</v>
      </c>
      <c r="N1558" t="n">
        <v>0</v>
      </c>
      <c r="O1558" t="inlineStr">
        <is>
          <t>5</t>
        </is>
      </c>
      <c r="P1558" s="2" t="n">
        <v>44999.68489788195</v>
      </c>
      <c r="Q1558" t="n">
        <v>13</v>
      </c>
      <c r="R1558" t="inlineStr">
        <is>
          <t>MELIPILLA 220</t>
        </is>
      </c>
      <c r="S1558" t="n">
        <v>7.203033956048825</v>
      </c>
      <c r="T1558" t="n">
        <v>644.2407307372001</v>
      </c>
      <c r="U1558" t="n">
        <v>0</v>
      </c>
      <c r="V1558" t="n">
        <v>0</v>
      </c>
      <c r="W1558" t="inlineStr">
        <is>
          <t>CGE_DISTRIBUCION</t>
        </is>
      </c>
      <c r="X1558" t="n">
        <v>95.14913905578901</v>
      </c>
      <c r="Y1558" t="n">
        <v>0.6442407307372</v>
      </c>
      <c r="Z1558" t="n">
        <v>685.3624795076597</v>
      </c>
      <c r="AA1558" t="n">
        <v>0</v>
      </c>
      <c r="AB1558" t="n">
        <v>0</v>
      </c>
      <c r="AC1558" t="n">
        <v>0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Rauquén 13.2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2013/03_2_BS1A_BB_CGE Distribucion_Empresa Eléctrica Carén S.A.</t>
        </is>
      </c>
      <c r="K1559" t="inlineStr">
        <is>
          <t>Rauquén 13.2</t>
        </is>
      </c>
      <c r="L1559" t="inlineStr">
        <is>
          <t>-1</t>
        </is>
      </c>
      <c r="M1559" t="n">
        <v>2677.96953640387</v>
      </c>
      <c r="N1559" t="n">
        <v>0</v>
      </c>
      <c r="O1559" t="inlineStr">
        <is>
          <t>5</t>
        </is>
      </c>
      <c r="P1559" s="2" t="n">
        <v>44999.68489788195</v>
      </c>
      <c r="Q1559" t="n">
        <v>22</v>
      </c>
      <c r="R1559" t="inlineStr">
        <is>
          <t>RAPEL 220</t>
        </is>
      </c>
      <c r="S1559" t="n">
        <v>14.09984658751462</v>
      </c>
      <c r="T1559" t="n">
        <v>1261.81208563456</v>
      </c>
      <c r="U1559" t="n">
        <v>0</v>
      </c>
      <c r="V1559" t="n">
        <v>0</v>
      </c>
      <c r="W1559" t="inlineStr">
        <is>
          <t>CGE_DISTRIBUCION</t>
        </is>
      </c>
      <c r="X1559" t="n">
        <v>95.20339631061003</v>
      </c>
      <c r="Y1559" t="n">
        <v>1.26181208563456</v>
      </c>
      <c r="Z1559" t="n">
        <v>1342.353282589957</v>
      </c>
      <c r="AA1559" t="n">
        <v>0</v>
      </c>
      <c r="AB1559" t="n">
        <v>0</v>
      </c>
      <c r="AC1559" t="n">
        <v>0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Rengo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2013/03_2_BS1A_BB_CGE Distribucion_Empresa Eléctrica Carén S.A.</t>
        </is>
      </c>
      <c r="K1560" t="inlineStr">
        <is>
          <t>Rengo 015</t>
        </is>
      </c>
      <c r="L1560" t="inlineStr">
        <is>
          <t>-1</t>
        </is>
      </c>
      <c r="M1560" t="n">
        <v>1499.69963788647</v>
      </c>
      <c r="N1560" t="n">
        <v>0</v>
      </c>
      <c r="O1560" t="inlineStr">
        <is>
          <t>5</t>
        </is>
      </c>
      <c r="P1560" s="2" t="n">
        <v>44999.68489788195</v>
      </c>
      <c r="Q1560" t="n">
        <v>8</v>
      </c>
      <c r="R1560" t="inlineStr">
        <is>
          <t>ALTO JAHUEL 220</t>
        </is>
      </c>
      <c r="S1560" t="n">
        <v>1004.299879815169</v>
      </c>
      <c r="T1560" t="n">
        <v>88774.73976293619</v>
      </c>
      <c r="U1560" t="n">
        <v>0</v>
      </c>
      <c r="V1560" t="n">
        <v>0</v>
      </c>
      <c r="W1560" t="inlineStr">
        <is>
          <t>CGE_DISTRIBUCION</t>
        </is>
      </c>
      <c r="X1560" t="n">
        <v>94.03686529479901</v>
      </c>
      <c r="Y1560" t="n">
        <v>88.77473976293618</v>
      </c>
      <c r="Z1560" t="n">
        <v>94441.21251376192</v>
      </c>
      <c r="AA1560" t="n">
        <v>0</v>
      </c>
      <c r="AB1560" t="n">
        <v>0</v>
      </c>
      <c r="AC1560" t="n">
        <v>0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Rengo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2013/03_2_BS1A_BB_CGE Distribucion_Empresa Eléctrica Carén S.A.</t>
        </is>
      </c>
      <c r="K1561" t="inlineStr">
        <is>
          <t>Rengo 015</t>
        </is>
      </c>
      <c r="L1561" t="inlineStr">
        <is>
          <t>-1</t>
        </is>
      </c>
      <c r="M1561" t="n">
        <v>1499.69963788647</v>
      </c>
      <c r="N1561" t="n">
        <v>0</v>
      </c>
      <c r="O1561" t="inlineStr">
        <is>
          <t>5</t>
        </is>
      </c>
      <c r="P1561" s="2" t="n">
        <v>44999.68489788195</v>
      </c>
      <c r="Q1561" t="n">
        <v>34</v>
      </c>
      <c r="R1561" t="inlineStr">
        <is>
          <t>CHARRUA 220</t>
        </is>
      </c>
      <c r="S1561" t="n">
        <v>7.352384487505466</v>
      </c>
      <c r="T1561" t="n">
        <v>592.6637702896436</v>
      </c>
      <c r="U1561" t="n">
        <v>0</v>
      </c>
      <c r="V1561" t="n">
        <v>0</v>
      </c>
      <c r="W1561" t="inlineStr">
        <is>
          <t>CGE_DISTRIBUCION</t>
        </is>
      </c>
      <c r="X1561" t="n">
        <v>85.75359105879301</v>
      </c>
      <c r="Y1561" t="n">
        <v>0.5926637702896438</v>
      </c>
      <c r="Z1561" t="n">
        <v>630.4933726485571</v>
      </c>
      <c r="AA1561" t="n">
        <v>0</v>
      </c>
      <c r="AB1561" t="n">
        <v>0</v>
      </c>
      <c r="AC1561" t="n">
        <v>0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Rengo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2013/03_2_BS1A_BB_CGE Distribucion_Empresa Eléctrica Carén S.A.</t>
        </is>
      </c>
      <c r="K1562" t="inlineStr">
        <is>
          <t>Rengo 015</t>
        </is>
      </c>
      <c r="L1562" t="inlineStr">
        <is>
          <t>-1</t>
        </is>
      </c>
      <c r="M1562" t="n">
        <v>1499.69963788647</v>
      </c>
      <c r="N1562" t="n">
        <v>0</v>
      </c>
      <c r="O1562" t="inlineStr">
        <is>
          <t>5</t>
        </is>
      </c>
      <c r="P1562" s="2" t="n">
        <v>44999.68489788195</v>
      </c>
      <c r="Q1562" t="n">
        <v>23</v>
      </c>
      <c r="R1562" t="inlineStr">
        <is>
          <t>ITAHUE 220</t>
        </is>
      </c>
      <c r="S1562" t="n">
        <v>509.0273720899283</v>
      </c>
      <c r="T1562" t="n">
        <v>45107.79717807915</v>
      </c>
      <c r="U1562" t="n">
        <v>0</v>
      </c>
      <c r="V1562" t="n">
        <v>0</v>
      </c>
      <c r="W1562" t="inlineStr">
        <is>
          <t>CGE_DISTRIBUCION</t>
        </is>
      </c>
      <c r="X1562" t="n">
        <v>94.27198006569</v>
      </c>
      <c r="Y1562" t="n">
        <v>45.10779717807915</v>
      </c>
      <c r="Z1562" t="n">
        <v>47987.01827455229</v>
      </c>
      <c r="AA1562" t="n">
        <v>0</v>
      </c>
      <c r="AB1562" t="n">
        <v>0</v>
      </c>
      <c r="AC1562" t="n">
        <v>0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Rengo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2013/03_2_BS1A_BB_CGE Distribucion_Empresa Eléctrica Carén S.A.</t>
        </is>
      </c>
      <c r="K1563" t="inlineStr">
        <is>
          <t>Rengo 015</t>
        </is>
      </c>
      <c r="L1563" t="inlineStr">
        <is>
          <t>-1</t>
        </is>
      </c>
      <c r="M1563" t="n">
        <v>1499.69963788647</v>
      </c>
      <c r="N1563" t="n">
        <v>0</v>
      </c>
      <c r="O1563" t="inlineStr">
        <is>
          <t>5</t>
        </is>
      </c>
      <c r="P1563" s="2" t="n">
        <v>44999.68489788195</v>
      </c>
      <c r="Q1563" t="n">
        <v>13</v>
      </c>
      <c r="R1563" t="inlineStr">
        <is>
          <t>MELIPILLA 220</t>
        </is>
      </c>
      <c r="S1563" t="n">
        <v>11.8557330485455</v>
      </c>
      <c r="T1563" t="n">
        <v>1060.379024897706</v>
      </c>
      <c r="U1563" t="n">
        <v>0</v>
      </c>
      <c r="V1563" t="n">
        <v>0</v>
      </c>
      <c r="W1563" t="inlineStr">
        <is>
          <t>CGE_DISTRIBUCION</t>
        </is>
      </c>
      <c r="X1563" t="n">
        <v>95.14913905578901</v>
      </c>
      <c r="Y1563" t="n">
        <v>1.060379024897707</v>
      </c>
      <c r="Z1563" t="n">
        <v>1128.062792444369</v>
      </c>
      <c r="AA1563" t="n">
        <v>0</v>
      </c>
      <c r="AB1563" t="n">
        <v>0</v>
      </c>
      <c r="AC1563" t="n">
        <v>0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Rengo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2013/03_2_BS1A_BB_CGE Distribucion_Empresa Eléctrica Carén S.A.</t>
        </is>
      </c>
      <c r="K1564" t="inlineStr">
        <is>
          <t>Rengo 015</t>
        </is>
      </c>
      <c r="L1564" t="inlineStr">
        <is>
          <t>-1</t>
        </is>
      </c>
      <c r="M1564" t="n">
        <v>1499.69963788647</v>
      </c>
      <c r="N1564" t="n">
        <v>0</v>
      </c>
      <c r="O1564" t="inlineStr">
        <is>
          <t>5</t>
        </is>
      </c>
      <c r="P1564" s="2" t="n">
        <v>44999.68489788195</v>
      </c>
      <c r="Q1564" t="n">
        <v>22</v>
      </c>
      <c r="R1564" t="inlineStr">
        <is>
          <t>RAPEL 220</t>
        </is>
      </c>
      <c r="S1564" t="n">
        <v>12.92629563795211</v>
      </c>
      <c r="T1564" t="n">
        <v>1156.78961166118</v>
      </c>
      <c r="U1564" t="n">
        <v>0</v>
      </c>
      <c r="V1564" t="n">
        <v>0</v>
      </c>
      <c r="W1564" t="inlineStr">
        <is>
          <t>CGE_DISTRIBUCION</t>
        </is>
      </c>
      <c r="X1564" t="n">
        <v>95.20339631061002</v>
      </c>
      <c r="Y1564" t="n">
        <v>1.15678961166118</v>
      </c>
      <c r="Z1564" t="n">
        <v>1230.627246448064</v>
      </c>
      <c r="AA1564" t="n">
        <v>0</v>
      </c>
      <c r="AB1564" t="n">
        <v>0</v>
      </c>
      <c r="AC1564" t="n">
        <v>0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Rosario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2013/03_2_BS1A_BB_CGE Distribucion_Empresa Eléctrica Carén S.A.</t>
        </is>
      </c>
      <c r="K1565" t="inlineStr">
        <is>
          <t>Rosario 015</t>
        </is>
      </c>
      <c r="L1565" t="inlineStr">
        <is>
          <t>-1</t>
        </is>
      </c>
      <c r="M1565" t="n">
        <v>922.511290716829</v>
      </c>
      <c r="N1565" t="n">
        <v>0</v>
      </c>
      <c r="O1565" t="inlineStr">
        <is>
          <t>5</t>
        </is>
      </c>
      <c r="P1565" s="2" t="n">
        <v>44999.68489788195</v>
      </c>
      <c r="Q1565" t="n">
        <v>8</v>
      </c>
      <c r="R1565" t="inlineStr">
        <is>
          <t>ALTO JAHUEL 220</t>
        </is>
      </c>
      <c r="S1565" t="n">
        <v>647.3512287534122</v>
      </c>
      <c r="T1565" t="n">
        <v>57222.38747890481</v>
      </c>
      <c r="U1565" t="n">
        <v>0</v>
      </c>
      <c r="V1565" t="n">
        <v>0</v>
      </c>
      <c r="W1565" t="inlineStr">
        <is>
          <t>CGE_DISTRIBUCION</t>
        </is>
      </c>
      <c r="X1565" t="n">
        <v>94.03686529479901</v>
      </c>
      <c r="Y1565" t="n">
        <v>57.22238747890481</v>
      </c>
      <c r="Z1565" t="n">
        <v>60874.88029670724</v>
      </c>
      <c r="AA1565" t="n">
        <v>0</v>
      </c>
      <c r="AB1565" t="n">
        <v>0</v>
      </c>
      <c r="AC1565" t="n">
        <v>0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Rosario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2013/03_2_BS1A_BB_CGE Distribucion_Empresa Eléctrica Carén S.A.</t>
        </is>
      </c>
      <c r="K1566" t="inlineStr">
        <is>
          <t>Rosario 015</t>
        </is>
      </c>
      <c r="L1566" t="inlineStr">
        <is>
          <t>-1</t>
        </is>
      </c>
      <c r="M1566" t="n">
        <v>922.511290716829</v>
      </c>
      <c r="N1566" t="n">
        <v>0</v>
      </c>
      <c r="O1566" t="inlineStr">
        <is>
          <t>5</t>
        </is>
      </c>
      <c r="P1566" s="2" t="n">
        <v>44999.68489788195</v>
      </c>
      <c r="Q1566" t="n">
        <v>34</v>
      </c>
      <c r="R1566" t="inlineStr">
        <is>
          <t>CHARRUA 220</t>
        </is>
      </c>
      <c r="S1566" t="n">
        <v>2.728904318586296</v>
      </c>
      <c r="T1566" t="n">
        <v>219.972544276146</v>
      </c>
      <c r="U1566" t="n">
        <v>0</v>
      </c>
      <c r="V1566" t="n">
        <v>0</v>
      </c>
      <c r="W1566" t="inlineStr">
        <is>
          <t>CGE_DISTRIBUCION</t>
        </is>
      </c>
      <c r="X1566" t="n">
        <v>85.75359105879299</v>
      </c>
      <c r="Y1566" t="n">
        <v>0.219972544276146</v>
      </c>
      <c r="Z1566" t="n">
        <v>234.0133449746234</v>
      </c>
      <c r="AA1566" t="n">
        <v>0</v>
      </c>
      <c r="AB1566" t="n">
        <v>0</v>
      </c>
      <c r="AC1566" t="n">
        <v>0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Rosario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2013/03_2_BS1A_BB_CGE Distribucion_Empresa Eléctrica Carén S.A.</t>
        </is>
      </c>
      <c r="K1567" t="inlineStr">
        <is>
          <t>Rosario 015</t>
        </is>
      </c>
      <c r="L1567" t="inlineStr">
        <is>
          <t>-1</t>
        </is>
      </c>
      <c r="M1567" t="n">
        <v>922.511290716829</v>
      </c>
      <c r="N1567" t="n">
        <v>0</v>
      </c>
      <c r="O1567" t="inlineStr">
        <is>
          <t>5</t>
        </is>
      </c>
      <c r="P1567" s="2" t="n">
        <v>44999.68489788195</v>
      </c>
      <c r="Q1567" t="n">
        <v>23</v>
      </c>
      <c r="R1567" t="inlineStr">
        <is>
          <t>ITAHUE 220</t>
        </is>
      </c>
      <c r="S1567" t="n">
        <v>281.9329805130137</v>
      </c>
      <c r="T1567" t="n">
        <v>24983.67749965639</v>
      </c>
      <c r="U1567" t="n">
        <v>0</v>
      </c>
      <c r="V1567" t="n">
        <v>0</v>
      </c>
      <c r="W1567" t="inlineStr">
        <is>
          <t>CGE_DISTRIBUCION</t>
        </is>
      </c>
      <c r="X1567" t="n">
        <v>94.27198006568999</v>
      </c>
      <c r="Y1567" t="n">
        <v>24.98367749965639</v>
      </c>
      <c r="Z1567" t="n">
        <v>26578.3803187834</v>
      </c>
      <c r="AA1567" t="n">
        <v>0</v>
      </c>
      <c r="AB1567" t="n">
        <v>0</v>
      </c>
      <c r="AC1567" t="n">
        <v>0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Rosario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2013/03_2_BS1A_BB_CGE Distribucion_Empresa Eléctrica Carén S.A.</t>
        </is>
      </c>
      <c r="K1568" t="inlineStr">
        <is>
          <t>Rosario 015</t>
        </is>
      </c>
      <c r="L1568" t="inlineStr">
        <is>
          <t>-1</t>
        </is>
      </c>
      <c r="M1568" t="n">
        <v>922.511290716829</v>
      </c>
      <c r="N1568" t="n">
        <v>0</v>
      </c>
      <c r="O1568" t="inlineStr">
        <is>
          <t>5</t>
        </is>
      </c>
      <c r="P1568" s="2" t="n">
        <v>44999.68489788195</v>
      </c>
      <c r="Q1568" t="n">
        <v>13</v>
      </c>
      <c r="R1568" t="inlineStr">
        <is>
          <t>MELIPILLA 220</t>
        </is>
      </c>
      <c r="S1568" t="n">
        <v>9.273157660227096</v>
      </c>
      <c r="T1568" t="n">
        <v>829.3929896372508</v>
      </c>
      <c r="U1568" t="n">
        <v>0</v>
      </c>
      <c r="V1568" t="n">
        <v>0</v>
      </c>
      <c r="W1568" t="inlineStr">
        <is>
          <t>CGE_DISTRIBUCION</t>
        </is>
      </c>
      <c r="X1568" t="n">
        <v>95.14913905578902</v>
      </c>
      <c r="Y1568" t="n">
        <v>0.8293929896372508</v>
      </c>
      <c r="Z1568" t="n">
        <v>882.3329676992031</v>
      </c>
      <c r="AA1568" t="n">
        <v>0</v>
      </c>
      <c r="AB1568" t="n">
        <v>0</v>
      </c>
      <c r="AC1568" t="n">
        <v>0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Rosario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2013/03_2_BS1A_BB_CGE Distribucion_Empresa Eléctrica Carén S.A.</t>
        </is>
      </c>
      <c r="K1569" t="inlineStr">
        <is>
          <t>Rosario 015</t>
        </is>
      </c>
      <c r="L1569" t="inlineStr">
        <is>
          <t>-1</t>
        </is>
      </c>
      <c r="M1569" t="n">
        <v>922.511290716829</v>
      </c>
      <c r="N1569" t="n">
        <v>0</v>
      </c>
      <c r="O1569" t="inlineStr">
        <is>
          <t>5</t>
        </is>
      </c>
      <c r="P1569" s="2" t="n">
        <v>44999.68489788195</v>
      </c>
      <c r="Q1569" t="n">
        <v>22</v>
      </c>
      <c r="R1569" t="inlineStr">
        <is>
          <t>RAPEL 220</t>
        </is>
      </c>
      <c r="S1569" t="n">
        <v>9.374647373604708</v>
      </c>
      <c r="T1569" t="n">
        <v>838.9483730306177</v>
      </c>
      <c r="U1569" t="n">
        <v>0</v>
      </c>
      <c r="V1569" t="n">
        <v>0</v>
      </c>
      <c r="W1569" t="inlineStr">
        <is>
          <t>CGE_DISTRIBUCION</t>
        </is>
      </c>
      <c r="X1569" t="n">
        <v>95.20339631061002</v>
      </c>
      <c r="Y1569" t="n">
        <v>0.8389483730306176</v>
      </c>
      <c r="Z1569" t="n">
        <v>892.4982691815082</v>
      </c>
      <c r="AA1569" t="n">
        <v>0</v>
      </c>
      <c r="AB1569" t="n">
        <v>0</v>
      </c>
      <c r="AC1569" t="n">
        <v>0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San Bernardo 012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2013/03_2_BS1A_BB_CGE Distribucion_Empresa Eléctrica Carén S.A.</t>
        </is>
      </c>
      <c r="K1570" t="inlineStr">
        <is>
          <t>San Bernardo 012</t>
        </is>
      </c>
      <c r="L1570" t="inlineStr">
        <is>
          <t>-1</t>
        </is>
      </c>
      <c r="M1570" t="n">
        <v>3948.99944711923</v>
      </c>
      <c r="N1570" t="n">
        <v>0</v>
      </c>
      <c r="O1570" t="inlineStr">
        <is>
          <t>4</t>
        </is>
      </c>
      <c r="P1570" s="2" t="n">
        <v>44999.68489788195</v>
      </c>
      <c r="Q1570" t="n">
        <v>8</v>
      </c>
      <c r="R1570" t="inlineStr">
        <is>
          <t>ALTO JAHUEL 220</t>
        </is>
      </c>
      <c r="S1570" t="n">
        <v>1387.640511555024</v>
      </c>
      <c r="T1570" t="n">
        <v>122660.0020309434</v>
      </c>
      <c r="U1570" t="n">
        <v>0</v>
      </c>
      <c r="V1570" t="n">
        <v>0</v>
      </c>
      <c r="W1570" t="inlineStr">
        <is>
          <t>CGE_DISTRIBUCION</t>
        </is>
      </c>
      <c r="X1570" t="n">
        <v>94.03686529479901</v>
      </c>
      <c r="Y1570" t="n">
        <v>122.6600020309434</v>
      </c>
      <c r="Z1570" t="n">
        <v>130489.3638627057</v>
      </c>
      <c r="AA1570" t="n">
        <v>0</v>
      </c>
      <c r="AB1570" t="n">
        <v>0</v>
      </c>
      <c r="AC1570" t="n">
        <v>0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San Bernardo 012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2013/03_2_BS1A_BB_CGE Distribucion_Empresa Eléctrica Carén S.A.</t>
        </is>
      </c>
      <c r="K1571" t="inlineStr">
        <is>
          <t>San Bernardo 012</t>
        </is>
      </c>
      <c r="L1571" t="inlineStr">
        <is>
          <t>-1</t>
        </is>
      </c>
      <c r="M1571" t="n">
        <v>3948.99944711923</v>
      </c>
      <c r="N1571" t="n">
        <v>0</v>
      </c>
      <c r="O1571" t="inlineStr">
        <is>
          <t>4</t>
        </is>
      </c>
      <c r="P1571" s="2" t="n">
        <v>44999.68489788195</v>
      </c>
      <c r="Q1571" t="n">
        <v>18</v>
      </c>
      <c r="R1571" t="inlineStr">
        <is>
          <t>CERRO NAVIA 220</t>
        </is>
      </c>
      <c r="S1571" t="n">
        <v>419.7037199015555</v>
      </c>
      <c r="T1571" t="n">
        <v>36139.87806327401</v>
      </c>
      <c r="U1571" t="n">
        <v>0</v>
      </c>
      <c r="V1571" t="n">
        <v>0</v>
      </c>
      <c r="W1571" t="inlineStr">
        <is>
          <t>CGE_DISTRIBUCION</t>
        </is>
      </c>
      <c r="X1571" t="n">
        <v>91.60433174081702</v>
      </c>
      <c r="Y1571" t="n">
        <v>36.13987806327401</v>
      </c>
      <c r="Z1571" t="n">
        <v>38446.67879071704</v>
      </c>
      <c r="AA1571" t="n">
        <v>0</v>
      </c>
      <c r="AB1571" t="n">
        <v>0</v>
      </c>
      <c r="AC1571" t="n">
        <v>0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San Bernardo 012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2013/03_2_BS1A_BB_CGE Distribucion_Empresa Eléctrica Carén S.A.</t>
        </is>
      </c>
      <c r="K1572" t="inlineStr">
        <is>
          <t>San Bernardo 012</t>
        </is>
      </c>
      <c r="L1572" t="inlineStr">
        <is>
          <t>-1</t>
        </is>
      </c>
      <c r="M1572" t="n">
        <v>3948.99944711923</v>
      </c>
      <c r="N1572" t="n">
        <v>0</v>
      </c>
      <c r="O1572" t="inlineStr">
        <is>
          <t>4</t>
        </is>
      </c>
      <c r="P1572" s="2" t="n">
        <v>44999.68489788195</v>
      </c>
      <c r="Q1572" t="n">
        <v>32</v>
      </c>
      <c r="R1572" t="inlineStr">
        <is>
          <t>CHENA 220</t>
        </is>
      </c>
      <c r="S1572" t="n">
        <v>2000.21259253526</v>
      </c>
      <c r="T1572" t="n">
        <v>172353.4664314479</v>
      </c>
      <c r="U1572" t="n">
        <v>0</v>
      </c>
      <c r="V1572" t="n">
        <v>0</v>
      </c>
      <c r="W1572" t="inlineStr">
        <is>
          <t>CGE_DISTRIBUCION</t>
        </is>
      </c>
      <c r="X1572" t="n">
        <v>91.66763183428201</v>
      </c>
      <c r="Y1572" t="n">
        <v>172.3534664314479</v>
      </c>
      <c r="Z1572" t="n">
        <v>183354.751522817</v>
      </c>
      <c r="AA1572" t="n">
        <v>0</v>
      </c>
      <c r="AB1572" t="n">
        <v>0</v>
      </c>
      <c r="AC1572" t="n">
        <v>0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San Bernardo 012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2013/03_2_BS1A_BB_CGE Distribucion_Empresa Eléctrica Carén S.A.</t>
        </is>
      </c>
      <c r="K1573" t="inlineStr">
        <is>
          <t>San Bernardo 012</t>
        </is>
      </c>
      <c r="L1573" t="inlineStr">
        <is>
          <t>-1</t>
        </is>
      </c>
      <c r="M1573" t="n">
        <v>3948.99944711923</v>
      </c>
      <c r="N1573" t="n">
        <v>0</v>
      </c>
      <c r="O1573" t="inlineStr">
        <is>
          <t>4</t>
        </is>
      </c>
      <c r="P1573" s="2" t="n">
        <v>44999.68489788195</v>
      </c>
      <c r="Q1573" t="n">
        <v>28</v>
      </c>
      <c r="R1573" t="inlineStr">
        <is>
          <t>POLPAICO 220</t>
        </is>
      </c>
      <c r="S1573" t="n">
        <v>198.4732684482473</v>
      </c>
      <c r="T1573" t="n">
        <v>16870.82967105619</v>
      </c>
      <c r="U1573" t="n">
        <v>0</v>
      </c>
      <c r="V1573" t="n">
        <v>0</v>
      </c>
      <c r="W1573" t="inlineStr">
        <is>
          <t>CGE_DISTRIBUCION</t>
        </is>
      </c>
      <c r="X1573" t="n">
        <v>90.42875788636201</v>
      </c>
      <c r="Y1573" t="n">
        <v>16.87082967105619</v>
      </c>
      <c r="Z1573" t="n">
        <v>17947.69113942148</v>
      </c>
      <c r="AA1573" t="n">
        <v>0</v>
      </c>
      <c r="AB1573" t="n">
        <v>0</v>
      </c>
      <c r="AC1573" t="n">
        <v>0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San Bernardo 012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2013/03_2_BS1A_BB_CGE Distribucion_Empresa Eléctrica Carén S.A.</t>
        </is>
      </c>
      <c r="K1574" t="inlineStr">
        <is>
          <t>San Bernardo 012</t>
        </is>
      </c>
      <c r="L1574" t="inlineStr">
        <is>
          <t>-1</t>
        </is>
      </c>
      <c r="M1574" t="n">
        <v>3948.99944711923</v>
      </c>
      <c r="N1574" t="n">
        <v>0</v>
      </c>
      <c r="O1574" t="inlineStr">
        <is>
          <t>4</t>
        </is>
      </c>
      <c r="P1574" s="2" t="n">
        <v>44999.68489788195</v>
      </c>
      <c r="Q1574" t="n">
        <v>11</v>
      </c>
      <c r="R1574" t="inlineStr">
        <is>
          <t>QUILLOTA 220</t>
        </is>
      </c>
      <c r="S1574" t="n">
        <v>0.9448798930766702</v>
      </c>
      <c r="T1574" t="n">
        <v>82.47820109948692</v>
      </c>
      <c r="U1574" t="n">
        <v>0</v>
      </c>
      <c r="V1574" t="n">
        <v>0</v>
      </c>
      <c r="W1574" t="inlineStr">
        <is>
          <t>CGE_DISTRIBUCION</t>
        </is>
      </c>
      <c r="X1574" t="n">
        <v>92.861291440344</v>
      </c>
      <c r="Y1574" t="n">
        <v>0.08247820109948692</v>
      </c>
      <c r="Z1574" t="n">
        <v>87.74276712711375</v>
      </c>
      <c r="AA1574" t="n">
        <v>0</v>
      </c>
      <c r="AB1574" t="n">
        <v>0</v>
      </c>
      <c r="AC1574" t="n">
        <v>0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San Fernando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2013/03_2_BS1A_BB_CGE Distribucion_Empresa Eléctrica Carén S.A.</t>
        </is>
      </c>
      <c r="K1575" t="inlineStr">
        <is>
          <t>San Fernando 015</t>
        </is>
      </c>
      <c r="L1575" t="inlineStr">
        <is>
          <t>-1</t>
        </is>
      </c>
      <c r="M1575" t="n">
        <v>887.068680964926</v>
      </c>
      <c r="N1575" t="n">
        <v>0</v>
      </c>
      <c r="O1575" t="inlineStr">
        <is>
          <t>5</t>
        </is>
      </c>
      <c r="P1575" s="2" t="n">
        <v>44999.68489788195</v>
      </c>
      <c r="Q1575" t="n">
        <v>8</v>
      </c>
      <c r="R1575" t="inlineStr">
        <is>
          <t>ALTO JAHUEL 220</t>
        </is>
      </c>
      <c r="S1575" t="n">
        <v>515.4754181923756</v>
      </c>
      <c r="T1575" t="n">
        <v>45565.27091553641</v>
      </c>
      <c r="U1575" t="n">
        <v>0</v>
      </c>
      <c r="V1575" t="n">
        <v>0</v>
      </c>
      <c r="W1575" t="inlineStr">
        <is>
          <t>CGE_DISTRIBUCION</t>
        </is>
      </c>
      <c r="X1575" t="n">
        <v>94.03686529479901</v>
      </c>
      <c r="Y1575" t="n">
        <v>45.56527091553641</v>
      </c>
      <c r="Z1575" t="n">
        <v>48473.69246333661</v>
      </c>
      <c r="AA1575" t="n">
        <v>0</v>
      </c>
      <c r="AB1575" t="n">
        <v>0</v>
      </c>
      <c r="AC1575" t="n">
        <v>0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San Fernando 015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2013/03_2_BS1A_BB_CGE Distribucion_Empresa Eléctrica Carén S.A.</t>
        </is>
      </c>
      <c r="K1576" t="inlineStr">
        <is>
          <t>San Fernando 015</t>
        </is>
      </c>
      <c r="L1576" t="inlineStr">
        <is>
          <t>-1</t>
        </is>
      </c>
      <c r="M1576" t="n">
        <v>887.068680964926</v>
      </c>
      <c r="N1576" t="n">
        <v>0</v>
      </c>
      <c r="O1576" t="inlineStr">
        <is>
          <t>5</t>
        </is>
      </c>
      <c r="P1576" s="2" t="n">
        <v>44999.68489788195</v>
      </c>
      <c r="Q1576" t="n">
        <v>34</v>
      </c>
      <c r="R1576" t="inlineStr">
        <is>
          <t>CHARRUA 220</t>
        </is>
      </c>
      <c r="S1576" t="n">
        <v>10.15654158407894</v>
      </c>
      <c r="T1576" t="n">
        <v>818.7023187583675</v>
      </c>
      <c r="U1576" t="n">
        <v>0</v>
      </c>
      <c r="V1576" t="n">
        <v>0</v>
      </c>
      <c r="W1576" t="inlineStr">
        <is>
          <t>CGE_DISTRIBUCION</t>
        </is>
      </c>
      <c r="X1576" t="n">
        <v>85.75359105879302</v>
      </c>
      <c r="Y1576" t="n">
        <v>0.8187023187583675</v>
      </c>
      <c r="Z1576" t="n">
        <v>870.9599135727315</v>
      </c>
      <c r="AA1576" t="n">
        <v>0</v>
      </c>
      <c r="AB1576" t="n">
        <v>0</v>
      </c>
      <c r="AC1576" t="n">
        <v>0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San Fernando 015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2013/03_2_BS1A_BB_CGE Distribucion_Empresa Eléctrica Carén S.A.</t>
        </is>
      </c>
      <c r="K1577" t="inlineStr">
        <is>
          <t>San Fernando 015</t>
        </is>
      </c>
      <c r="L1577" t="inlineStr">
        <is>
          <t>-1</t>
        </is>
      </c>
      <c r="M1577" t="n">
        <v>887.068680964926</v>
      </c>
      <c r="N1577" t="n">
        <v>0</v>
      </c>
      <c r="O1577" t="inlineStr">
        <is>
          <t>5</t>
        </is>
      </c>
      <c r="P1577" s="2" t="n">
        <v>44999.68489788195</v>
      </c>
      <c r="Q1577" t="n">
        <v>23</v>
      </c>
      <c r="R1577" t="inlineStr">
        <is>
          <t>ITAHUE 220</t>
        </is>
      </c>
      <c r="S1577" t="n">
        <v>378.4894068653213</v>
      </c>
      <c r="T1577" t="n">
        <v>33540.08906993746</v>
      </c>
      <c r="U1577" t="n">
        <v>0</v>
      </c>
      <c r="V1577" t="n">
        <v>0</v>
      </c>
      <c r="W1577" t="inlineStr">
        <is>
          <t>CGE_DISTRIBUCION</t>
        </is>
      </c>
      <c r="X1577" t="n">
        <v>94.27198006569</v>
      </c>
      <c r="Y1577" t="n">
        <v>33.54008906993746</v>
      </c>
      <c r="Z1577" t="n">
        <v>35680.9458190824</v>
      </c>
      <c r="AA1577" t="n">
        <v>0</v>
      </c>
      <c r="AB1577" t="n">
        <v>0</v>
      </c>
      <c r="AC1577" t="n">
        <v>0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San Fernando 015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2013/03_2_BS1A_BB_CGE Distribucion_Empresa Eléctrica Carén S.A.</t>
        </is>
      </c>
      <c r="K1578" t="inlineStr">
        <is>
          <t>San Fernando 015</t>
        </is>
      </c>
      <c r="L1578" t="inlineStr">
        <is>
          <t>-1</t>
        </is>
      </c>
      <c r="M1578" t="n">
        <v>887.068680964926</v>
      </c>
      <c r="N1578" t="n">
        <v>0</v>
      </c>
      <c r="O1578" t="inlineStr">
        <is>
          <t>5</t>
        </is>
      </c>
      <c r="P1578" s="2" t="n">
        <v>44999.68489788195</v>
      </c>
      <c r="Q1578" t="n">
        <v>13</v>
      </c>
      <c r="R1578" t="inlineStr">
        <is>
          <t>MELIPILLA 220</t>
        </is>
      </c>
      <c r="S1578" t="n">
        <v>4.341136952452943</v>
      </c>
      <c r="T1578" t="n">
        <v>388.272116936219</v>
      </c>
      <c r="U1578" t="n">
        <v>0</v>
      </c>
      <c r="V1578" t="n">
        <v>0</v>
      </c>
      <c r="W1578" t="inlineStr">
        <is>
          <t>CGE_DISTRIBUCION</t>
        </is>
      </c>
      <c r="X1578" t="n">
        <v>95.14913905578904</v>
      </c>
      <c r="Y1578" t="n">
        <v>0.3882721169362191</v>
      </c>
      <c r="Z1578" t="n">
        <v>413.0554435491692</v>
      </c>
      <c r="AA1578" t="n">
        <v>0</v>
      </c>
      <c r="AB1578" t="n">
        <v>0</v>
      </c>
      <c r="AC1578" t="n">
        <v>0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San Fernando 015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2013/03_2_BS1A_BB_CGE Distribucion_Empresa Eléctrica Carén S.A.</t>
        </is>
      </c>
      <c r="K1579" t="inlineStr">
        <is>
          <t>San Fernando 015</t>
        </is>
      </c>
      <c r="L1579" t="inlineStr">
        <is>
          <t>-1</t>
        </is>
      </c>
      <c r="M1579" t="n">
        <v>887.068680964926</v>
      </c>
      <c r="N1579" t="n">
        <v>0</v>
      </c>
      <c r="O1579" t="inlineStr">
        <is>
          <t>5</t>
        </is>
      </c>
      <c r="P1579" s="2" t="n">
        <v>44999.68489788195</v>
      </c>
      <c r="Q1579" t="n">
        <v>22</v>
      </c>
      <c r="R1579" t="inlineStr">
        <is>
          <t>RAPEL 220</t>
        </is>
      </c>
      <c r="S1579" t="n">
        <v>5.674304930730989</v>
      </c>
      <c r="T1579" t="n">
        <v>507.8003150411729</v>
      </c>
      <c r="U1579" t="n">
        <v>0</v>
      </c>
      <c r="V1579" t="n">
        <v>0</v>
      </c>
      <c r="W1579" t="inlineStr">
        <is>
          <t>CGE_DISTRIBUCION</t>
        </is>
      </c>
      <c r="X1579" t="n">
        <v>95.20339631061002</v>
      </c>
      <c r="Y1579" t="n">
        <v>0.5078003150411728</v>
      </c>
      <c r="Z1579" t="n">
        <v>540.2131011076308</v>
      </c>
      <c r="AA1579" t="n">
        <v>0</v>
      </c>
      <c r="AB1579" t="n">
        <v>0</v>
      </c>
      <c r="AC1579" t="n">
        <v>0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San Francisco de Mostazal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2013/03_2_BS1A_BB_CGE Distribucion_Empresa Eléctrica Carén S.A.</t>
        </is>
      </c>
      <c r="K1580" t="inlineStr">
        <is>
          <t>San Francisco de Mostazal 015</t>
        </is>
      </c>
      <c r="L1580" t="inlineStr">
        <is>
          <t>-1</t>
        </is>
      </c>
      <c r="M1580" t="n">
        <v>1094.81849666968</v>
      </c>
      <c r="N1580" t="n">
        <v>0</v>
      </c>
      <c r="O1580" t="inlineStr">
        <is>
          <t>5</t>
        </is>
      </c>
      <c r="P1580" s="2" t="n">
        <v>44999.68489788195</v>
      </c>
      <c r="Q1580" t="n">
        <v>8</v>
      </c>
      <c r="R1580" t="inlineStr">
        <is>
          <t>ALTO JAHUEL 220</t>
        </is>
      </c>
      <c r="S1580" t="n">
        <v>871.4980141030466</v>
      </c>
      <c r="T1580" t="n">
        <v>77035.76487547945</v>
      </c>
      <c r="U1580" t="n">
        <v>0</v>
      </c>
      <c r="V1580" t="n">
        <v>0</v>
      </c>
      <c r="W1580" t="inlineStr">
        <is>
          <t>CGE_DISTRIBUCION</t>
        </is>
      </c>
      <c r="X1580" t="n">
        <v>94.036865294799</v>
      </c>
      <c r="Y1580" t="n">
        <v>77.03576487547944</v>
      </c>
      <c r="Z1580" t="n">
        <v>81952.94135689303</v>
      </c>
      <c r="AA1580" t="n">
        <v>0</v>
      </c>
      <c r="AB1580" t="n">
        <v>0</v>
      </c>
      <c r="AC1580" t="n">
        <v>0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San Francisco de Mostazal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2013/03_2_BS1A_BB_CGE Distribucion_Empresa Eléctrica Carén S.A.</t>
        </is>
      </c>
      <c r="K1581" t="inlineStr">
        <is>
          <t>San Francisco de Mostazal 015</t>
        </is>
      </c>
      <c r="L1581" t="inlineStr">
        <is>
          <t>-1</t>
        </is>
      </c>
      <c r="M1581" t="n">
        <v>1094.81849666968</v>
      </c>
      <c r="N1581" t="n">
        <v>0</v>
      </c>
      <c r="O1581" t="inlineStr">
        <is>
          <t>5</t>
        </is>
      </c>
      <c r="P1581" s="2" t="n">
        <v>44999.68489788195</v>
      </c>
      <c r="Q1581" t="n">
        <v>23</v>
      </c>
      <c r="R1581" t="inlineStr">
        <is>
          <t>ITAHUE 220</t>
        </is>
      </c>
      <c r="S1581" t="n">
        <v>201.8494628133971</v>
      </c>
      <c r="T1581" t="n">
        <v>17887.02362253792</v>
      </c>
      <c r="U1581" t="n">
        <v>0</v>
      </c>
      <c r="V1581" t="n">
        <v>0</v>
      </c>
      <c r="W1581" t="inlineStr">
        <is>
          <t>CGE_DISTRIBUCION</t>
        </is>
      </c>
      <c r="X1581" t="n">
        <v>94.27198006569002</v>
      </c>
      <c r="Y1581" t="n">
        <v>17.88702362253792</v>
      </c>
      <c r="Z1581" t="n">
        <v>19028.74853461481</v>
      </c>
      <c r="AA1581" t="n">
        <v>0</v>
      </c>
      <c r="AB1581" t="n">
        <v>0</v>
      </c>
      <c r="AC1581" t="n">
        <v>0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San Francisco de Mostazal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2013/03_2_BS1A_BB_CGE Distribucion_Empresa Eléctrica Carén S.A.</t>
        </is>
      </c>
      <c r="K1582" t="inlineStr">
        <is>
          <t>San Francisco de Mostazal 015</t>
        </is>
      </c>
      <c r="L1582" t="inlineStr">
        <is>
          <t>-1</t>
        </is>
      </c>
      <c r="M1582" t="n">
        <v>1094.81849666968</v>
      </c>
      <c r="N1582" t="n">
        <v>0</v>
      </c>
      <c r="O1582" t="inlineStr">
        <is>
          <t>5</t>
        </is>
      </c>
      <c r="P1582" s="2" t="n">
        <v>44999.68489788195</v>
      </c>
      <c r="Q1582" t="n">
        <v>13</v>
      </c>
      <c r="R1582" t="inlineStr">
        <is>
          <t>MELIPILLA 220</t>
        </is>
      </c>
      <c r="S1582" t="n">
        <v>29.86040141363707</v>
      </c>
      <c r="T1582" t="n">
        <v>2670.719997185763</v>
      </c>
      <c r="U1582" t="n">
        <v>0</v>
      </c>
      <c r="V1582" t="n">
        <v>0</v>
      </c>
      <c r="W1582" t="inlineStr">
        <is>
          <t>CGE_DISTRIBUCION</t>
        </is>
      </c>
      <c r="X1582" t="n">
        <v>95.14913905578901</v>
      </c>
      <c r="Y1582" t="n">
        <v>2.670719997185762</v>
      </c>
      <c r="Z1582" t="n">
        <v>2841.191486367833</v>
      </c>
      <c r="AA1582" t="n">
        <v>0</v>
      </c>
      <c r="AB1582" t="n">
        <v>0</v>
      </c>
      <c r="AC1582" t="n">
        <v>0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San Francisco de Mostazal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2013/03_2_BS1A_BB_CGE Distribucion_Empresa Eléctrica Carén S.A.</t>
        </is>
      </c>
      <c r="K1583" t="inlineStr">
        <is>
          <t>San Francisco de Mostazal 015</t>
        </is>
      </c>
      <c r="L1583" t="inlineStr">
        <is>
          <t>-1</t>
        </is>
      </c>
      <c r="M1583" t="n">
        <v>1094.81849666968</v>
      </c>
      <c r="N1583" t="n">
        <v>0</v>
      </c>
      <c r="O1583" t="inlineStr">
        <is>
          <t>5</t>
        </is>
      </c>
      <c r="P1583" s="2" t="n">
        <v>44999.68489788195</v>
      </c>
      <c r="Q1583" t="n">
        <v>22</v>
      </c>
      <c r="R1583" t="inlineStr">
        <is>
          <t>RAPEL 220</t>
        </is>
      </c>
      <c r="S1583" t="n">
        <v>25.01805043460112</v>
      </c>
      <c r="T1583" t="n">
        <v>2238.895168217509</v>
      </c>
      <c r="U1583" t="n">
        <v>0</v>
      </c>
      <c r="V1583" t="n">
        <v>0</v>
      </c>
      <c r="W1583" t="inlineStr">
        <is>
          <t>CGE_DISTRIBUCION</t>
        </is>
      </c>
      <c r="X1583" t="n">
        <v>95.20339631061</v>
      </c>
      <c r="Y1583" t="n">
        <v>2.23889516821751</v>
      </c>
      <c r="Z1583" t="n">
        <v>2381.803370444159</v>
      </c>
      <c r="AA1583" t="n">
        <v>0</v>
      </c>
      <c r="AB1583" t="n">
        <v>0</v>
      </c>
      <c r="AC1583" t="n">
        <v>0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San Miguel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2013/03_2_BS1A_BB_CGE Distribucion_Empresa Eléctrica Carén S.A.</t>
        </is>
      </c>
      <c r="K1584" t="inlineStr">
        <is>
          <t>San Miguel 015</t>
        </is>
      </c>
      <c r="L1584" t="inlineStr">
        <is>
          <t>-1</t>
        </is>
      </c>
      <c r="M1584" t="n">
        <v>974.731103864711</v>
      </c>
      <c r="N1584" t="n">
        <v>0</v>
      </c>
      <c r="O1584" t="inlineStr">
        <is>
          <t>5</t>
        </is>
      </c>
      <c r="P1584" s="2" t="n">
        <v>44999.68489788195</v>
      </c>
      <c r="Q1584" t="n">
        <v>8</v>
      </c>
      <c r="R1584" t="inlineStr">
        <is>
          <t>ALTO JAHUEL 220</t>
        </is>
      </c>
      <c r="S1584" t="n">
        <v>345.9300555749339</v>
      </c>
      <c r="T1584" t="n">
        <v>30578.36735527105</v>
      </c>
      <c r="U1584" t="n">
        <v>0</v>
      </c>
      <c r="V1584" t="n">
        <v>0</v>
      </c>
      <c r="W1584" t="inlineStr">
        <is>
          <t>CGE_DISTRIBUCION</t>
        </is>
      </c>
      <c r="X1584" t="n">
        <v>94.03686529479901</v>
      </c>
      <c r="Y1584" t="n">
        <v>30.57836735527104</v>
      </c>
      <c r="Z1584" t="n">
        <v>32530.17803752239</v>
      </c>
      <c r="AA1584" t="n">
        <v>0</v>
      </c>
      <c r="AB1584" t="n">
        <v>0</v>
      </c>
      <c r="AC1584" t="n">
        <v>0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San Miguel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2013/03_2_BS1A_BB_CGE Distribucion_Empresa Eléctrica Carén S.A.</t>
        </is>
      </c>
      <c r="K1585" t="inlineStr">
        <is>
          <t>San Miguel 015</t>
        </is>
      </c>
      <c r="L1585" t="inlineStr">
        <is>
          <t>-1</t>
        </is>
      </c>
      <c r="M1585" t="n">
        <v>974.731103864711</v>
      </c>
      <c r="N1585" t="n">
        <v>0</v>
      </c>
      <c r="O1585" t="inlineStr">
        <is>
          <t>5</t>
        </is>
      </c>
      <c r="P1585" s="2" t="n">
        <v>44999.68489788195</v>
      </c>
      <c r="Q1585" t="n">
        <v>34</v>
      </c>
      <c r="R1585" t="inlineStr">
        <is>
          <t>CHARRUA 220</t>
        </is>
      </c>
      <c r="S1585" t="n">
        <v>98.72635271590069</v>
      </c>
      <c r="T1585" t="n">
        <v>7958.170920873974</v>
      </c>
      <c r="U1585" t="n">
        <v>0</v>
      </c>
      <c r="V1585" t="n">
        <v>0</v>
      </c>
      <c r="W1585" t="inlineStr">
        <is>
          <t>CGE_DISTRIBUCION</t>
        </is>
      </c>
      <c r="X1585" t="n">
        <v>85.75359105879299</v>
      </c>
      <c r="Y1585" t="n">
        <v>7.958170920873974</v>
      </c>
      <c r="Z1585" t="n">
        <v>8466.139277525504</v>
      </c>
      <c r="AA1585" t="n">
        <v>0</v>
      </c>
      <c r="AB1585" t="n">
        <v>0</v>
      </c>
      <c r="AC1585" t="n">
        <v>0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San Miguel 015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2013/03_2_BS1A_BB_CGE Distribucion_Empresa Eléctrica Carén S.A.</t>
        </is>
      </c>
      <c r="K1586" t="inlineStr">
        <is>
          <t>San Miguel 015</t>
        </is>
      </c>
      <c r="L1586" t="inlineStr">
        <is>
          <t>-1</t>
        </is>
      </c>
      <c r="M1586" t="n">
        <v>974.731103864711</v>
      </c>
      <c r="N1586" t="n">
        <v>0</v>
      </c>
      <c r="O1586" t="inlineStr">
        <is>
          <t>5</t>
        </is>
      </c>
      <c r="P1586" s="2" t="n">
        <v>44999.68489788195</v>
      </c>
      <c r="Q1586" t="n">
        <v>23</v>
      </c>
      <c r="R1586" t="inlineStr">
        <is>
          <t>ITAHUE 220</t>
        </is>
      </c>
      <c r="S1586" t="n">
        <v>555.069166874137</v>
      </c>
      <c r="T1586" t="n">
        <v>49187.82126855953</v>
      </c>
      <c r="U1586" t="n">
        <v>0</v>
      </c>
      <c r="V1586" t="n">
        <v>0</v>
      </c>
      <c r="W1586" t="inlineStr">
        <is>
          <t>CGE_DISTRIBUCION</t>
        </is>
      </c>
      <c r="X1586" t="n">
        <v>94.27198006569002</v>
      </c>
      <c r="Y1586" t="n">
        <v>49.18782126855952</v>
      </c>
      <c r="Z1586" t="n">
        <v>52327.4694346378</v>
      </c>
      <c r="AA1586" t="n">
        <v>0</v>
      </c>
      <c r="AB1586" t="n">
        <v>0</v>
      </c>
      <c r="AC1586" t="n">
        <v>0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San Miguel 015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2013/03_2_BS1A_BB_CGE Distribucion_Empresa Eléctrica Carén S.A.</t>
        </is>
      </c>
      <c r="K1587" t="inlineStr">
        <is>
          <t>San Miguel 015</t>
        </is>
      </c>
      <c r="L1587" t="inlineStr">
        <is>
          <t>-1</t>
        </is>
      </c>
      <c r="M1587" t="n">
        <v>974.731103864711</v>
      </c>
      <c r="N1587" t="n">
        <v>0</v>
      </c>
      <c r="O1587" t="inlineStr">
        <is>
          <t>5</t>
        </is>
      </c>
      <c r="P1587" s="2" t="n">
        <v>44999.68489788195</v>
      </c>
      <c r="Q1587" t="n">
        <v>22</v>
      </c>
      <c r="R1587" t="inlineStr">
        <is>
          <t>RAPEL 220</t>
        </is>
      </c>
      <c r="S1587" t="n">
        <v>4.748598681020908</v>
      </c>
      <c r="T1587" t="n">
        <v>424.957758820317</v>
      </c>
      <c r="U1587" t="n">
        <v>0</v>
      </c>
      <c r="V1587" t="n">
        <v>0</v>
      </c>
      <c r="W1587" t="inlineStr">
        <is>
          <t>CGE_DISTRIBUCION</t>
        </is>
      </c>
      <c r="X1587" t="n">
        <v>95.20339631061002</v>
      </c>
      <c r="Y1587" t="n">
        <v>0.4249577588203171</v>
      </c>
      <c r="Z1587" t="n">
        <v>452.0827221492734</v>
      </c>
      <c r="AA1587" t="n">
        <v>0</v>
      </c>
      <c r="AB1587" t="n">
        <v>0</v>
      </c>
      <c r="AC1587" t="n">
        <v>0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San Pedro CGET 015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2013/03_2_BS1A_BB_CGE Distribucion_Empresa Eléctrica Carén S.A.</t>
        </is>
      </c>
      <c r="K1588" t="inlineStr">
        <is>
          <t>San Pedro CGET 015</t>
        </is>
      </c>
      <c r="L1588" t="inlineStr">
        <is>
          <t>-1</t>
        </is>
      </c>
      <c r="M1588" t="n">
        <v>1450.57929503325</v>
      </c>
      <c r="N1588" t="n">
        <v>0</v>
      </c>
      <c r="O1588" t="inlineStr">
        <is>
          <t>5</t>
        </is>
      </c>
      <c r="P1588" s="2" t="n">
        <v>44999.68489788195</v>
      </c>
      <c r="Q1588" t="n">
        <v>34</v>
      </c>
      <c r="R1588" t="inlineStr">
        <is>
          <t>CHARRUA 220</t>
        </is>
      </c>
      <c r="S1588" t="n">
        <v>908.41552596701</v>
      </c>
      <c r="T1588" t="n">
        <v>73225.89991371935</v>
      </c>
      <c r="U1588" t="n">
        <v>0</v>
      </c>
      <c r="V1588" t="n">
        <v>0</v>
      </c>
      <c r="W1588" t="inlineStr">
        <is>
          <t>CGE_DISTRIBUCION</t>
        </is>
      </c>
      <c r="X1588" t="n">
        <v>85.75359105879301</v>
      </c>
      <c r="Y1588" t="n">
        <v>73.22589991371933</v>
      </c>
      <c r="Z1588" t="n">
        <v>77899.89352523335</v>
      </c>
      <c r="AA1588" t="n">
        <v>0</v>
      </c>
      <c r="AB1588" t="n">
        <v>0</v>
      </c>
      <c r="AC1588" t="n">
        <v>0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San Pedro CGET 015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2013/03_2_BS1A_BB_CGE Distribucion_Empresa Eléctrica Carén S.A.</t>
        </is>
      </c>
      <c r="K1589" t="inlineStr">
        <is>
          <t>San Pedro CGET 015</t>
        </is>
      </c>
      <c r="L1589" t="inlineStr">
        <is>
          <t>-1</t>
        </is>
      </c>
      <c r="M1589" t="n">
        <v>1450.57929503325</v>
      </c>
      <c r="N1589" t="n">
        <v>0</v>
      </c>
      <c r="O1589" t="inlineStr">
        <is>
          <t>5</t>
        </is>
      </c>
      <c r="P1589" s="2" t="n">
        <v>44999.68489788195</v>
      </c>
      <c r="Q1589" t="n">
        <v>30</v>
      </c>
      <c r="R1589" t="inlineStr">
        <is>
          <t>HUALPEN 220</t>
        </is>
      </c>
      <c r="S1589" t="n">
        <v>253.0200523271519</v>
      </c>
      <c r="T1589" t="n">
        <v>20819.23261332542</v>
      </c>
      <c r="U1589" t="n">
        <v>0</v>
      </c>
      <c r="V1589" t="n">
        <v>0</v>
      </c>
      <c r="W1589" t="inlineStr">
        <is>
          <t>CGE_DISTRIBUCION</t>
        </is>
      </c>
      <c r="X1589" t="n">
        <v>87.53503762924201</v>
      </c>
      <c r="Y1589" t="n">
        <v>20.81923261332542</v>
      </c>
      <c r="Z1589" t="n">
        <v>22148.11980141002</v>
      </c>
      <c r="AA1589" t="n">
        <v>0</v>
      </c>
      <c r="AB1589" t="n">
        <v>0</v>
      </c>
      <c r="AC1589" t="n">
        <v>0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San Pedro CGET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2013/03_2_BS1A_BB_CGE Distribucion_Empresa Eléctrica Carén S.A.</t>
        </is>
      </c>
      <c r="K1590" t="inlineStr">
        <is>
          <t>San Pedro CGET 015</t>
        </is>
      </c>
      <c r="L1590" t="inlineStr">
        <is>
          <t>-1</t>
        </is>
      </c>
      <c r="M1590" t="n">
        <v>1450.57929503325</v>
      </c>
      <c r="N1590" t="n">
        <v>0</v>
      </c>
      <c r="O1590" t="inlineStr">
        <is>
          <t>5</t>
        </is>
      </c>
      <c r="P1590" s="2" t="n">
        <v>44999.68489788195</v>
      </c>
      <c r="Q1590" t="n">
        <v>25</v>
      </c>
      <c r="R1590" t="inlineStr">
        <is>
          <t>LAGUNILLAS 220</t>
        </is>
      </c>
      <c r="S1590" t="n">
        <v>333.406879486751</v>
      </c>
      <c r="T1590" t="n">
        <v>27266.48719017257</v>
      </c>
      <c r="U1590" t="n">
        <v>0</v>
      </c>
      <c r="V1590" t="n">
        <v>0</v>
      </c>
      <c r="W1590" t="inlineStr">
        <is>
          <t>CGE_DISTRIBUCION</t>
        </is>
      </c>
      <c r="X1590" t="n">
        <v>87.001507919676</v>
      </c>
      <c r="Y1590" t="n">
        <v>27.26648719017257</v>
      </c>
      <c r="Z1590" t="n">
        <v>29006.90126614103</v>
      </c>
      <c r="AA1590" t="n">
        <v>0</v>
      </c>
      <c r="AB1590" t="n">
        <v>0</v>
      </c>
      <c r="AC1590" t="n">
        <v>0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San Vicente TT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2013/03_2_BS1A_BB_CGE Distribucion_Empresa Eléctrica Carén S.A.</t>
        </is>
      </c>
      <c r="K1591" t="inlineStr">
        <is>
          <t>San Vicente TT 015</t>
        </is>
      </c>
      <c r="L1591" t="inlineStr">
        <is>
          <t>-1</t>
        </is>
      </c>
      <c r="M1591" t="n">
        <v>2307.65215197453</v>
      </c>
      <c r="N1591" t="n">
        <v>0</v>
      </c>
      <c r="O1591" t="inlineStr">
        <is>
          <t>5</t>
        </is>
      </c>
      <c r="P1591" s="2" t="n">
        <v>44999.68489788195</v>
      </c>
      <c r="Q1591" t="n">
        <v>8</v>
      </c>
      <c r="R1591" t="inlineStr">
        <is>
          <t>ALTO JAHUEL 220</t>
        </is>
      </c>
      <c r="S1591" t="n">
        <v>1462.542720979826</v>
      </c>
      <c r="T1591" t="n">
        <v>129280.9568702286</v>
      </c>
      <c r="U1591" t="n">
        <v>0</v>
      </c>
      <c r="V1591" t="n">
        <v>0</v>
      </c>
      <c r="W1591" t="inlineStr">
        <is>
          <t>CGE_DISTRIBUCION</t>
        </is>
      </c>
      <c r="X1591" t="n">
        <v>94.03686529479901</v>
      </c>
      <c r="Y1591" t="n">
        <v>129.2809568702286</v>
      </c>
      <c r="Z1591" t="n">
        <v>137532.9328406687</v>
      </c>
      <c r="AA1591" t="n">
        <v>0</v>
      </c>
      <c r="AB1591" t="n">
        <v>0</v>
      </c>
      <c r="AC1591" t="n">
        <v>0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San Vicente TT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2013/03_2_BS1A_BB_CGE Distribucion_Empresa Eléctrica Carén S.A.</t>
        </is>
      </c>
      <c r="K1592" t="inlineStr">
        <is>
          <t>San Vicente TT 015</t>
        </is>
      </c>
      <c r="L1592" t="inlineStr">
        <is>
          <t>-1</t>
        </is>
      </c>
      <c r="M1592" t="n">
        <v>2307.65215197453</v>
      </c>
      <c r="N1592" t="n">
        <v>0</v>
      </c>
      <c r="O1592" t="inlineStr">
        <is>
          <t>5</t>
        </is>
      </c>
      <c r="P1592" s="2" t="n">
        <v>44999.68489788195</v>
      </c>
      <c r="Q1592" t="n">
        <v>34</v>
      </c>
      <c r="R1592" t="inlineStr">
        <is>
          <t>CHARRUA 220</t>
        </is>
      </c>
      <c r="S1592" t="n">
        <v>18.03248285114778</v>
      </c>
      <c r="T1592" t="n">
        <v>1453.569150580503</v>
      </c>
      <c r="U1592" t="n">
        <v>0</v>
      </c>
      <c r="V1592" t="n">
        <v>0</v>
      </c>
      <c r="W1592" t="inlineStr">
        <is>
          <t>CGE_DISTRIBUCION</t>
        </is>
      </c>
      <c r="X1592" t="n">
        <v>85.75359105879299</v>
      </c>
      <c r="Y1592" t="n">
        <v>1.453569150580503</v>
      </c>
      <c r="Z1592" t="n">
        <v>1546.350160192025</v>
      </c>
      <c r="AA1592" t="n">
        <v>0</v>
      </c>
      <c r="AB1592" t="n">
        <v>0</v>
      </c>
      <c r="AC1592" t="n">
        <v>0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San Vicente TT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2013/03_2_BS1A_BB_CGE Distribucion_Empresa Eléctrica Carén S.A.</t>
        </is>
      </c>
      <c r="K1593" t="inlineStr">
        <is>
          <t>San Vicente TT 015</t>
        </is>
      </c>
      <c r="L1593" t="inlineStr">
        <is>
          <t>-1</t>
        </is>
      </c>
      <c r="M1593" t="n">
        <v>2307.65215197453</v>
      </c>
      <c r="N1593" t="n">
        <v>0</v>
      </c>
      <c r="O1593" t="inlineStr">
        <is>
          <t>5</t>
        </is>
      </c>
      <c r="P1593" s="2" t="n">
        <v>44999.68489788195</v>
      </c>
      <c r="Q1593" t="n">
        <v>23</v>
      </c>
      <c r="R1593" t="inlineStr">
        <is>
          <t>ITAHUE 220</t>
        </is>
      </c>
      <c r="S1593" t="n">
        <v>867.0783063741798</v>
      </c>
      <c r="T1593" t="n">
        <v>76836.71748506498</v>
      </c>
      <c r="U1593" t="n">
        <v>0</v>
      </c>
      <c r="V1593" t="n">
        <v>0</v>
      </c>
      <c r="W1593" t="inlineStr">
        <is>
          <t>CGE_DISTRIBUCION</t>
        </is>
      </c>
      <c r="X1593" t="n">
        <v>94.27198006569002</v>
      </c>
      <c r="Y1593" t="n">
        <v>76.83671748506499</v>
      </c>
      <c r="Z1593" t="n">
        <v>81741.18881389892</v>
      </c>
      <c r="AA1593" t="n">
        <v>0</v>
      </c>
      <c r="AB1593" t="n">
        <v>0</v>
      </c>
      <c r="AC1593" t="n">
        <v>0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San Vicente TT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2013/03_2_BS1A_BB_CGE Distribucion_Empresa Eléctrica Carén S.A.</t>
        </is>
      </c>
      <c r="K1594" t="inlineStr">
        <is>
          <t>San Vicente TT 015</t>
        </is>
      </c>
      <c r="L1594" t="inlineStr">
        <is>
          <t>-1</t>
        </is>
      </c>
      <c r="M1594" t="n">
        <v>2307.65215197453</v>
      </c>
      <c r="N1594" t="n">
        <v>0</v>
      </c>
      <c r="O1594" t="inlineStr">
        <is>
          <t>5</t>
        </is>
      </c>
      <c r="P1594" s="2" t="n">
        <v>44999.68489788195</v>
      </c>
      <c r="Q1594" t="n">
        <v>13</v>
      </c>
      <c r="R1594" t="inlineStr">
        <is>
          <t>MELIPILLA 220</t>
        </is>
      </c>
      <c r="S1594" t="n">
        <v>13.35985736632881</v>
      </c>
      <c r="T1594" t="n">
        <v>1194.908190735467</v>
      </c>
      <c r="U1594" t="n">
        <v>0</v>
      </c>
      <c r="V1594" t="n">
        <v>0</v>
      </c>
      <c r="W1594" t="inlineStr">
        <is>
          <t>CGE_DISTRIBUCION</t>
        </is>
      </c>
      <c r="X1594" t="n">
        <v>95.14913905578901</v>
      </c>
      <c r="Y1594" t="n">
        <v>1.194908190735468</v>
      </c>
      <c r="Z1594" t="n">
        <v>1271.178926314327</v>
      </c>
      <c r="AA1594" t="n">
        <v>0</v>
      </c>
      <c r="AB1594" t="n">
        <v>0</v>
      </c>
      <c r="AC1594" t="n">
        <v>0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San Vicente TT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2013/03_2_BS1A_BB_CGE Distribucion_Empresa Eléctrica Carén S.A.</t>
        </is>
      </c>
      <c r="K1595" t="inlineStr">
        <is>
          <t>San Vicente TT 015</t>
        </is>
      </c>
      <c r="L1595" t="inlineStr">
        <is>
          <t>-1</t>
        </is>
      </c>
      <c r="M1595" t="n">
        <v>2307.65215197453</v>
      </c>
      <c r="N1595" t="n">
        <v>0</v>
      </c>
      <c r="O1595" t="inlineStr">
        <is>
          <t>5</t>
        </is>
      </c>
      <c r="P1595" s="2" t="n">
        <v>44999.68489788195</v>
      </c>
      <c r="Q1595" t="n">
        <v>22</v>
      </c>
      <c r="R1595" t="inlineStr">
        <is>
          <t>RAPEL 220</t>
        </is>
      </c>
      <c r="S1595" t="n">
        <v>17.0547782874066</v>
      </c>
      <c r="T1595" t="n">
        <v>1526.252447308423</v>
      </c>
      <c r="U1595" t="n">
        <v>0</v>
      </c>
      <c r="V1595" t="n">
        <v>0</v>
      </c>
      <c r="W1595" t="inlineStr">
        <is>
          <t>CGE_DISTRIBUCION</t>
        </is>
      </c>
      <c r="X1595" t="n">
        <v>95.20339631061002</v>
      </c>
      <c r="Y1595" t="n">
        <v>1.526252447308423</v>
      </c>
      <c r="Z1595" t="n">
        <v>1623.672816285557</v>
      </c>
      <c r="AA1595" t="n">
        <v>0</v>
      </c>
      <c r="AB1595" t="n">
        <v>0</v>
      </c>
      <c r="AC1595" t="n">
        <v>0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Santa Elvira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2013/03_2_BS1A_BB_CGE Distribucion_Empresa Eléctrica Carén S.A.</t>
        </is>
      </c>
      <c r="K1596" t="inlineStr">
        <is>
          <t>Santa Elvira 015</t>
        </is>
      </c>
      <c r="L1596" t="inlineStr">
        <is>
          <t>-1</t>
        </is>
      </c>
      <c r="M1596" t="n">
        <v>2977.70911449055</v>
      </c>
      <c r="N1596" t="n">
        <v>0</v>
      </c>
      <c r="O1596" t="inlineStr">
        <is>
          <t>5</t>
        </is>
      </c>
      <c r="P1596" s="2" t="n">
        <v>44999.68489788195</v>
      </c>
      <c r="Q1596" t="n">
        <v>8</v>
      </c>
      <c r="R1596" t="inlineStr">
        <is>
          <t>ALTO JAHUEL 220</t>
        </is>
      </c>
      <c r="S1596" t="n">
        <v>148.379750080667</v>
      </c>
      <c r="T1596" t="n">
        <v>13115.97657656293</v>
      </c>
      <c r="U1596" t="n">
        <v>0</v>
      </c>
      <c r="V1596" t="n">
        <v>0</v>
      </c>
      <c r="W1596" t="inlineStr">
        <is>
          <t>CGE_DISTRIBUCION</t>
        </is>
      </c>
      <c r="X1596" t="n">
        <v>94.03686529479903</v>
      </c>
      <c r="Y1596" t="n">
        <v>13.11597657656293</v>
      </c>
      <c r="Z1596" t="n">
        <v>13953.16657081162</v>
      </c>
      <c r="AA1596" t="n">
        <v>0</v>
      </c>
      <c r="AB1596" t="n">
        <v>0</v>
      </c>
      <c r="AC1596" t="n">
        <v>0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Santa Elvira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2013/03_2_BS1A_BB_CGE Distribucion_Empresa Eléctrica Carén S.A.</t>
        </is>
      </c>
      <c r="K1597" t="inlineStr">
        <is>
          <t>Santa Elvira 015</t>
        </is>
      </c>
      <c r="L1597" t="inlineStr">
        <is>
          <t>-1</t>
        </is>
      </c>
      <c r="M1597" t="n">
        <v>2977.70911449055</v>
      </c>
      <c r="N1597" t="n">
        <v>0</v>
      </c>
      <c r="O1597" t="inlineStr">
        <is>
          <t>5</t>
        </is>
      </c>
      <c r="P1597" s="2" t="n">
        <v>44999.68489788195</v>
      </c>
      <c r="Q1597" t="n">
        <v>34</v>
      </c>
      <c r="R1597" t="inlineStr">
        <is>
          <t>CHARRUA 220</t>
        </is>
      </c>
      <c r="S1597" t="n">
        <v>2770.409792973534</v>
      </c>
      <c r="T1597" t="n">
        <v>223318.2331448121</v>
      </c>
      <c r="U1597" t="n">
        <v>0</v>
      </c>
      <c r="V1597" t="n">
        <v>0</v>
      </c>
      <c r="W1597" t="inlineStr">
        <is>
          <t>CGE_DISTRIBUCION</t>
        </is>
      </c>
      <c r="X1597" t="n">
        <v>85.75359105879301</v>
      </c>
      <c r="Y1597" t="n">
        <v>223.3182331448121</v>
      </c>
      <c r="Z1597" t="n">
        <v>237572.5884519278</v>
      </c>
      <c r="AA1597" t="n">
        <v>0</v>
      </c>
      <c r="AB1597" t="n">
        <v>0</v>
      </c>
      <c r="AC1597" t="n">
        <v>0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Santa Elvira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2013/03_2_BS1A_BB_CGE Distribucion_Empresa Eléctrica Carén S.A.</t>
        </is>
      </c>
      <c r="K1598" t="inlineStr">
        <is>
          <t>Santa Elvira 015</t>
        </is>
      </c>
      <c r="L1598" t="inlineStr">
        <is>
          <t>-1</t>
        </is>
      </c>
      <c r="M1598" t="n">
        <v>2977.70911449055</v>
      </c>
      <c r="N1598" t="n">
        <v>0</v>
      </c>
      <c r="O1598" t="inlineStr">
        <is>
          <t>5</t>
        </is>
      </c>
      <c r="P1598" s="2" t="n">
        <v>44999.68489788195</v>
      </c>
      <c r="Q1598" t="n">
        <v>23</v>
      </c>
      <c r="R1598" t="inlineStr">
        <is>
          <t>ITAHUE 220</t>
        </is>
      </c>
      <c r="S1598" t="n">
        <v>140.1297932714251</v>
      </c>
      <c r="T1598" t="n">
        <v>12417.69429321947</v>
      </c>
      <c r="U1598" t="n">
        <v>0</v>
      </c>
      <c r="V1598" t="n">
        <v>0</v>
      </c>
      <c r="W1598" t="inlineStr">
        <is>
          <t>CGE_DISTRIBUCION</t>
        </is>
      </c>
      <c r="X1598" t="n">
        <v>94.27198006569</v>
      </c>
      <c r="Y1598" t="n">
        <v>12.41769429321947</v>
      </c>
      <c r="Z1598" t="n">
        <v>13210.31307789305</v>
      </c>
      <c r="AA1598" t="n">
        <v>0</v>
      </c>
      <c r="AB1598" t="n">
        <v>0</v>
      </c>
      <c r="AC1598" t="n">
        <v>0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Santa Elvira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2013/03_2_BS1A_BB_CGE Distribucion_Empresa Eléctrica Carén S.A.</t>
        </is>
      </c>
      <c r="K1599" t="inlineStr">
        <is>
          <t>Santa Elvira 015</t>
        </is>
      </c>
      <c r="L1599" t="inlineStr">
        <is>
          <t>-1</t>
        </is>
      </c>
      <c r="M1599" t="n">
        <v>2977.70911449055</v>
      </c>
      <c r="N1599" t="n">
        <v>0</v>
      </c>
      <c r="O1599" t="inlineStr">
        <is>
          <t>5</t>
        </is>
      </c>
      <c r="P1599" s="2" t="n">
        <v>44999.68489788195</v>
      </c>
      <c r="Q1599" t="n">
        <v>22</v>
      </c>
      <c r="R1599" t="inlineStr">
        <is>
          <t>RAPEL 220</t>
        </is>
      </c>
      <c r="S1599" t="n">
        <v>9.651976185521928</v>
      </c>
      <c r="T1599" t="n">
        <v>863.7668591325651</v>
      </c>
      <c r="U1599" t="n">
        <v>0</v>
      </c>
      <c r="V1599" t="n">
        <v>0</v>
      </c>
      <c r="W1599" t="inlineStr">
        <is>
          <t>CGE_DISTRIBUCION</t>
        </is>
      </c>
      <c r="X1599" t="n">
        <v>95.20339631061</v>
      </c>
      <c r="Y1599" t="n">
        <v>0.8637668591325651</v>
      </c>
      <c r="Z1599" t="n">
        <v>918.9009139708139</v>
      </c>
      <c r="AA1599" t="n">
        <v>0</v>
      </c>
      <c r="AB1599" t="n">
        <v>0</v>
      </c>
      <c r="AC1599" t="n">
        <v>0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Santa Marta 023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2013/03_2_BS1A_BB_CGE Distribucion_Empresa Eléctrica Carén S.A.</t>
        </is>
      </c>
      <c r="K1600" t="inlineStr">
        <is>
          <t>Santa Marta 023</t>
        </is>
      </c>
      <c r="L1600" t="inlineStr">
        <is>
          <t>-1</t>
        </is>
      </c>
      <c r="M1600" t="n">
        <v>179.76487466291</v>
      </c>
      <c r="N1600" t="n">
        <v>0</v>
      </c>
      <c r="O1600" t="inlineStr">
        <is>
          <t>4</t>
        </is>
      </c>
      <c r="P1600" s="2" t="n">
        <v>44999.68489788195</v>
      </c>
      <c r="Q1600" t="n">
        <v>8</v>
      </c>
      <c r="R1600" t="inlineStr">
        <is>
          <t>ALTO JAHUEL 220</t>
        </is>
      </c>
      <c r="S1600" t="n">
        <v>21.14904393315916</v>
      </c>
      <c r="T1600" t="n">
        <v>1869.462407728898</v>
      </c>
      <c r="U1600" t="n">
        <v>0</v>
      </c>
      <c r="V1600" t="n">
        <v>0</v>
      </c>
      <c r="W1600" t="inlineStr">
        <is>
          <t>CGE_DISTRIBUCION</t>
        </is>
      </c>
      <c r="X1600" t="n">
        <v>94.036865294799</v>
      </c>
      <c r="Y1600" t="n">
        <v>1.869462407728898</v>
      </c>
      <c r="Z1600" t="n">
        <v>1988.789795456274</v>
      </c>
      <c r="AA1600" t="n">
        <v>0</v>
      </c>
      <c r="AB1600" t="n">
        <v>0</v>
      </c>
      <c r="AC1600" t="n">
        <v>0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Santa Marta 023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2013/03_2_BS1A_BB_CGE Distribucion_Empresa Eléctrica Carén S.A.</t>
        </is>
      </c>
      <c r="K1601" t="inlineStr">
        <is>
          <t>Santa Marta 023</t>
        </is>
      </c>
      <c r="L1601" t="inlineStr">
        <is>
          <t>-1</t>
        </is>
      </c>
      <c r="M1601" t="n">
        <v>179.76487466291</v>
      </c>
      <c r="N1601" t="n">
        <v>0</v>
      </c>
      <c r="O1601" t="inlineStr">
        <is>
          <t>4</t>
        </is>
      </c>
      <c r="P1601" s="2" t="n">
        <v>44999.68489788195</v>
      </c>
      <c r="Q1601" t="n">
        <v>18</v>
      </c>
      <c r="R1601" t="inlineStr">
        <is>
          <t>CERRO NAVIA 220</t>
        </is>
      </c>
      <c r="S1601" t="n">
        <v>22.80049337378886</v>
      </c>
      <c r="T1601" t="n">
        <v>1963.306521334844</v>
      </c>
      <c r="U1601" t="n">
        <v>0</v>
      </c>
      <c r="V1601" t="n">
        <v>0</v>
      </c>
      <c r="W1601" t="inlineStr">
        <is>
          <t>CGE_DISTRIBUCION</t>
        </is>
      </c>
      <c r="X1601" t="n">
        <v>91.604331740817</v>
      </c>
      <c r="Y1601" t="n">
        <v>1.963306521334844</v>
      </c>
      <c r="Z1601" t="n">
        <v>2088.623958866855</v>
      </c>
      <c r="AA1601" t="n">
        <v>0</v>
      </c>
      <c r="AB1601" t="n">
        <v>0</v>
      </c>
      <c r="AC1601" t="n">
        <v>0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Santa Marta 023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2013/03_2_BS1A_BB_CGE Distribucion_Empresa Eléctrica Carén S.A.</t>
        </is>
      </c>
      <c r="K1602" t="inlineStr">
        <is>
          <t>Santa Marta 023</t>
        </is>
      </c>
      <c r="L1602" t="inlineStr">
        <is>
          <t>-1</t>
        </is>
      </c>
      <c r="M1602" t="n">
        <v>179.76487466291</v>
      </c>
      <c r="N1602" t="n">
        <v>0</v>
      </c>
      <c r="O1602" t="inlineStr">
        <is>
          <t>4</t>
        </is>
      </c>
      <c r="P1602" s="2" t="n">
        <v>44999.68489788195</v>
      </c>
      <c r="Q1602" t="n">
        <v>32</v>
      </c>
      <c r="R1602" t="inlineStr">
        <is>
          <t>CHENA 220</t>
        </is>
      </c>
      <c r="S1602" t="n">
        <v>129.7427682781654</v>
      </c>
      <c r="T1602" t="n">
        <v>11179.61957674242</v>
      </c>
      <c r="U1602" t="n">
        <v>0</v>
      </c>
      <c r="V1602" t="n">
        <v>0</v>
      </c>
      <c r="W1602" t="inlineStr">
        <is>
          <t>CGE_DISTRIBUCION</t>
        </is>
      </c>
      <c r="X1602" t="n">
        <v>91.66763183428201</v>
      </c>
      <c r="Y1602" t="n">
        <v>11.17961957674242</v>
      </c>
      <c r="Z1602" t="n">
        <v>11893.21231568342</v>
      </c>
      <c r="AA1602" t="n">
        <v>0</v>
      </c>
      <c r="AB1602" t="n">
        <v>0</v>
      </c>
      <c r="AC1602" t="n">
        <v>0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Santa Marta 023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2013/03_2_BS1A_BB_CGE Distribucion_Empresa Eléctrica Carén S.A.</t>
        </is>
      </c>
      <c r="K1603" t="inlineStr">
        <is>
          <t>Santa Marta 023</t>
        </is>
      </c>
      <c r="L1603" t="inlineStr">
        <is>
          <t>-1</t>
        </is>
      </c>
      <c r="M1603" t="n">
        <v>179.76487466291</v>
      </c>
      <c r="N1603" t="n">
        <v>0</v>
      </c>
      <c r="O1603" t="inlineStr">
        <is>
          <t>4</t>
        </is>
      </c>
      <c r="P1603" s="2" t="n">
        <v>44999.68489788195</v>
      </c>
      <c r="Q1603" t="n">
        <v>28</v>
      </c>
      <c r="R1603" t="inlineStr">
        <is>
          <t>POLPAICO 220</t>
        </is>
      </c>
      <c r="S1603" t="n">
        <v>8.610436931160628</v>
      </c>
      <c r="T1603" t="n">
        <v>731.9132495510913</v>
      </c>
      <c r="U1603" t="n">
        <v>0</v>
      </c>
      <c r="V1603" t="n">
        <v>0</v>
      </c>
      <c r="W1603" t="inlineStr">
        <is>
          <t>CGE_DISTRIBUCION</t>
        </is>
      </c>
      <c r="X1603" t="n">
        <v>90.42875788636201</v>
      </c>
      <c r="Y1603" t="n">
        <v>0.7319132495510914</v>
      </c>
      <c r="Z1603" t="n">
        <v>778.6311165437143</v>
      </c>
      <c r="AA1603" t="n">
        <v>0</v>
      </c>
      <c r="AB1603" t="n">
        <v>0</v>
      </c>
      <c r="AC1603" t="n">
        <v>0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Santa Marta 023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2013/03_2_BS1A_BB_CGE Distribucion_Empresa Eléctrica Carén S.A.</t>
        </is>
      </c>
      <c r="K1604" t="inlineStr">
        <is>
          <t>Santa Marta 023</t>
        </is>
      </c>
      <c r="L1604" t="inlineStr">
        <is>
          <t>-1</t>
        </is>
      </c>
      <c r="M1604" t="n">
        <v>179.76487466291</v>
      </c>
      <c r="N1604" t="n">
        <v>0</v>
      </c>
      <c r="O1604" t="inlineStr">
        <is>
          <t>4</t>
        </is>
      </c>
      <c r="P1604" s="2" t="n">
        <v>44999.68489788195</v>
      </c>
      <c r="Q1604" t="n">
        <v>11</v>
      </c>
      <c r="R1604" t="inlineStr">
        <is>
          <t>QUILLOTA 220</t>
        </is>
      </c>
      <c r="S1604" t="n">
        <v>0.1012723043290482</v>
      </c>
      <c r="T1604" t="n">
        <v>8.84002034910686</v>
      </c>
      <c r="U1604" t="n">
        <v>0</v>
      </c>
      <c r="V1604" t="n">
        <v>0</v>
      </c>
      <c r="W1604" t="inlineStr">
        <is>
          <t>CGE_DISTRIBUCION</t>
        </is>
      </c>
      <c r="X1604" t="n">
        <v>92.861291440344</v>
      </c>
      <c r="Y1604" t="n">
        <v>0.00884002034910686</v>
      </c>
      <c r="Z1604" t="n">
        <v>9.404276967134958</v>
      </c>
      <c r="AA1604" t="n">
        <v>0</v>
      </c>
      <c r="AB1604" t="n">
        <v>0</v>
      </c>
      <c r="AC1604" t="n">
        <v>0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Santa Raquel 012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2013/03_2_BS1A_BB_CGE Distribucion_Empresa Eléctrica Carén S.A.</t>
        </is>
      </c>
      <c r="K1605" t="inlineStr">
        <is>
          <t>Santa Raquel 012</t>
        </is>
      </c>
      <c r="L1605" t="inlineStr">
        <is>
          <t>-1</t>
        </is>
      </c>
      <c r="M1605" t="n">
        <v>300.988251590236</v>
      </c>
      <c r="N1605" t="n">
        <v>0</v>
      </c>
      <c r="O1605" t="inlineStr">
        <is>
          <t>4</t>
        </is>
      </c>
      <c r="P1605" s="2" t="n">
        <v>44999.68489788195</v>
      </c>
      <c r="Q1605" t="n">
        <v>8</v>
      </c>
      <c r="R1605" t="inlineStr">
        <is>
          <t>ALTO JAHUEL 220</t>
        </is>
      </c>
      <c r="S1605" t="n">
        <v>125.9202468698104</v>
      </c>
      <c r="T1605" t="n">
        <v>11130.67657521715</v>
      </c>
      <c r="U1605" t="n">
        <v>0</v>
      </c>
      <c r="V1605" t="n">
        <v>0</v>
      </c>
      <c r="W1605" t="inlineStr">
        <is>
          <t>CGE_DISTRIBUCION</t>
        </is>
      </c>
      <c r="X1605" t="n">
        <v>94.03686529479901</v>
      </c>
      <c r="Y1605" t="n">
        <v>11.13067657521715</v>
      </c>
      <c r="Z1605" t="n">
        <v>11841.1452927842</v>
      </c>
      <c r="AA1605" t="n">
        <v>0</v>
      </c>
      <c r="AB1605" t="n">
        <v>0</v>
      </c>
      <c r="AC1605" t="n">
        <v>0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Santa Raquel 012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2013/03_2_BS1A_BB_CGE Distribucion_Empresa Eléctrica Carén S.A.</t>
        </is>
      </c>
      <c r="K1606" t="inlineStr">
        <is>
          <t>Santa Raquel 012</t>
        </is>
      </c>
      <c r="L1606" t="inlineStr">
        <is>
          <t>-1</t>
        </is>
      </c>
      <c r="M1606" t="n">
        <v>300.988251590236</v>
      </c>
      <c r="N1606" t="n">
        <v>0</v>
      </c>
      <c r="O1606" t="inlineStr">
        <is>
          <t>4</t>
        </is>
      </c>
      <c r="P1606" s="2" t="n">
        <v>44999.68489788195</v>
      </c>
      <c r="Q1606" t="n">
        <v>18</v>
      </c>
      <c r="R1606" t="inlineStr">
        <is>
          <t>CERRO NAVIA 220</t>
        </is>
      </c>
      <c r="S1606" t="n">
        <v>38.79208040150002</v>
      </c>
      <c r="T1606" t="n">
        <v>3340.311245894526</v>
      </c>
      <c r="U1606" t="n">
        <v>0</v>
      </c>
      <c r="V1606" t="n">
        <v>0</v>
      </c>
      <c r="W1606" t="inlineStr">
        <is>
          <t>CGE_DISTRIBUCION</t>
        </is>
      </c>
      <c r="X1606" t="n">
        <v>91.604331740817</v>
      </c>
      <c r="Y1606" t="n">
        <v>3.340311245894526</v>
      </c>
      <c r="Z1606" t="n">
        <v>3553.522602015453</v>
      </c>
      <c r="AA1606" t="n">
        <v>0</v>
      </c>
      <c r="AB1606" t="n">
        <v>0</v>
      </c>
      <c r="AC1606" t="n">
        <v>0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Santa Raquel 012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2013/03_2_BS1A_BB_CGE Distribucion_Empresa Eléctrica Carén S.A.</t>
        </is>
      </c>
      <c r="K1607" t="inlineStr">
        <is>
          <t>Santa Raquel 012</t>
        </is>
      </c>
      <c r="L1607" t="inlineStr">
        <is>
          <t>-1</t>
        </is>
      </c>
      <c r="M1607" t="n">
        <v>300.988251590236</v>
      </c>
      <c r="N1607" t="n">
        <v>0</v>
      </c>
      <c r="O1607" t="inlineStr">
        <is>
          <t>4</t>
        </is>
      </c>
      <c r="P1607" s="2" t="n">
        <v>44999.68489788195</v>
      </c>
      <c r="Q1607" t="n">
        <v>32</v>
      </c>
      <c r="R1607" t="inlineStr">
        <is>
          <t>CHENA 220</t>
        </is>
      </c>
      <c r="S1607" t="n">
        <v>113.7860516047959</v>
      </c>
      <c r="T1607" t="n">
        <v>9804.668013201939</v>
      </c>
      <c r="U1607" t="n">
        <v>0</v>
      </c>
      <c r="V1607" t="n">
        <v>0</v>
      </c>
      <c r="W1607" t="inlineStr">
        <is>
          <t>CGE_DISTRIBUCION</t>
        </is>
      </c>
      <c r="X1607" t="n">
        <v>91.66763183428199</v>
      </c>
      <c r="Y1607" t="n">
        <v>9.804668013201939</v>
      </c>
      <c r="Z1607" t="n">
        <v>10430.49788638504</v>
      </c>
      <c r="AA1607" t="n">
        <v>0</v>
      </c>
      <c r="AB1607" t="n">
        <v>0</v>
      </c>
      <c r="AC1607" t="n">
        <v>0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Santa Raquel 012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2013/03_2_BS1A_BB_CGE Distribucion_Empresa Eléctrica Carén S.A.</t>
        </is>
      </c>
      <c r="K1608" t="inlineStr">
        <is>
          <t>Santa Raquel 012</t>
        </is>
      </c>
      <c r="L1608" t="inlineStr">
        <is>
          <t>-1</t>
        </is>
      </c>
      <c r="M1608" t="n">
        <v>300.988251590236</v>
      </c>
      <c r="N1608" t="n">
        <v>0</v>
      </c>
      <c r="O1608" t="inlineStr">
        <is>
          <t>4</t>
        </is>
      </c>
      <c r="P1608" s="2" t="n">
        <v>44999.68489788195</v>
      </c>
      <c r="Q1608" t="n">
        <v>28</v>
      </c>
      <c r="R1608" t="inlineStr">
        <is>
          <t>POLPAICO 220</t>
        </is>
      </c>
      <c r="S1608" t="n">
        <v>26.80638647566557</v>
      </c>
      <c r="T1608" t="n">
        <v>2278.624138471238</v>
      </c>
      <c r="U1608" t="n">
        <v>0</v>
      </c>
      <c r="V1608" t="n">
        <v>0</v>
      </c>
      <c r="W1608" t="inlineStr">
        <is>
          <t>CGE_DISTRIBUCION</t>
        </is>
      </c>
      <c r="X1608" t="n">
        <v>90.42875788636201</v>
      </c>
      <c r="Y1608" t="n">
        <v>2.278624138471238</v>
      </c>
      <c r="Z1608" t="n">
        <v>2424.068232416211</v>
      </c>
      <c r="AA1608" t="n">
        <v>0</v>
      </c>
      <c r="AB1608" t="n">
        <v>0</v>
      </c>
      <c r="AC1608" t="n">
        <v>0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Santa Raquel 012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2013/03_2_BS1A_BB_CGE Distribucion_Empresa Eléctrica Carén S.A.</t>
        </is>
      </c>
      <c r="K1609" t="inlineStr">
        <is>
          <t>Santa Raquel 012</t>
        </is>
      </c>
      <c r="L1609" t="inlineStr">
        <is>
          <t>-1</t>
        </is>
      </c>
      <c r="M1609" t="n">
        <v>300.988251590236</v>
      </c>
      <c r="N1609" t="n">
        <v>0</v>
      </c>
      <c r="O1609" t="inlineStr">
        <is>
          <t>4</t>
        </is>
      </c>
      <c r="P1609" s="2" t="n">
        <v>44999.68489788195</v>
      </c>
      <c r="Q1609" t="n">
        <v>11</v>
      </c>
      <c r="R1609" t="inlineStr">
        <is>
          <t>QUILLOTA 220</t>
        </is>
      </c>
      <c r="S1609" t="n">
        <v>0.1023149070520721</v>
      </c>
      <c r="T1609" t="n">
        <v>8.931028738306923</v>
      </c>
      <c r="U1609" t="n">
        <v>0</v>
      </c>
      <c r="V1609" t="n">
        <v>0</v>
      </c>
      <c r="W1609" t="inlineStr">
        <is>
          <t>CGE_DISTRIBUCION</t>
        </is>
      </c>
      <c r="X1609" t="n">
        <v>92.861291440344</v>
      </c>
      <c r="Y1609" t="n">
        <v>0.008931028738306923</v>
      </c>
      <c r="Z1609" t="n">
        <v>9.501094402454173</v>
      </c>
      <c r="AA1609" t="n">
        <v>0</v>
      </c>
      <c r="AB1609" t="n">
        <v>0</v>
      </c>
      <c r="AC1609" t="n">
        <v>0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Santa Rosa Sur 012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2013/03_2_BS1A_BB_CGE Distribucion_Empresa Eléctrica Carén S.A.</t>
        </is>
      </c>
      <c r="K1610" t="inlineStr">
        <is>
          <t>Santa Rosa Sur 012</t>
        </is>
      </c>
      <c r="L1610" t="inlineStr">
        <is>
          <t>-1</t>
        </is>
      </c>
      <c r="M1610" t="n">
        <v>7127.0194132934</v>
      </c>
      <c r="N1610" t="n">
        <v>0</v>
      </c>
      <c r="O1610" t="inlineStr">
        <is>
          <t>4</t>
        </is>
      </c>
      <c r="P1610" s="2" t="n">
        <v>44999.68489788195</v>
      </c>
      <c r="Q1610" t="n">
        <v>8</v>
      </c>
      <c r="R1610" t="inlineStr">
        <is>
          <t>ALTO JAHUEL 220</t>
        </is>
      </c>
      <c r="S1610" t="n">
        <v>3043.581175226195</v>
      </c>
      <c r="T1610" t="n">
        <v>269036.3030092199</v>
      </c>
      <c r="U1610" t="n">
        <v>0</v>
      </c>
      <c r="V1610" t="n">
        <v>0</v>
      </c>
      <c r="W1610" t="inlineStr">
        <is>
          <t>CGE_DISTRIBUCION</t>
        </is>
      </c>
      <c r="X1610" t="n">
        <v>94.03686529479901</v>
      </c>
      <c r="Y1610" t="n">
        <v>269.0363030092199</v>
      </c>
      <c r="Z1610" t="n">
        <v>286208.8329885318</v>
      </c>
      <c r="AA1610" t="n">
        <v>0</v>
      </c>
      <c r="AB1610" t="n">
        <v>0</v>
      </c>
      <c r="AC1610" t="n">
        <v>0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Santa Rosa Sur 012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2013/03_2_BS1A_BB_CGE Distribucion_Empresa Eléctrica Carén S.A.</t>
        </is>
      </c>
      <c r="K1611" t="inlineStr">
        <is>
          <t>Santa Rosa Sur 012</t>
        </is>
      </c>
      <c r="L1611" t="inlineStr">
        <is>
          <t>-1</t>
        </is>
      </c>
      <c r="M1611" t="n">
        <v>7127.0194132934</v>
      </c>
      <c r="N1611" t="n">
        <v>0</v>
      </c>
      <c r="O1611" t="inlineStr">
        <is>
          <t>4</t>
        </is>
      </c>
      <c r="P1611" s="2" t="n">
        <v>44999.68489788195</v>
      </c>
      <c r="Q1611" t="n">
        <v>18</v>
      </c>
      <c r="R1611" t="inlineStr">
        <is>
          <t>CERRO NAVIA 220</t>
        </is>
      </c>
      <c r="S1611" t="n">
        <v>897.5923217305618</v>
      </c>
      <c r="T1611" t="n">
        <v>77289.94411934754</v>
      </c>
      <c r="U1611" t="n">
        <v>0</v>
      </c>
      <c r="V1611" t="n">
        <v>0</v>
      </c>
      <c r="W1611" t="inlineStr">
        <is>
          <t>CGE_DISTRIBUCION</t>
        </is>
      </c>
      <c r="X1611" t="n">
        <v>91.60433174081702</v>
      </c>
      <c r="Y1611" t="n">
        <v>77.28994411934755</v>
      </c>
      <c r="Z1611" t="n">
        <v>82223.34480781654</v>
      </c>
      <c r="AA1611" t="n">
        <v>0</v>
      </c>
      <c r="AB1611" t="n">
        <v>0</v>
      </c>
      <c r="AC1611" t="n">
        <v>0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Santa Rosa Sur 012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2013/03_2_BS1A_BB_CGE Distribucion_Empresa Eléctrica Carén S.A.</t>
        </is>
      </c>
      <c r="K1612" t="inlineStr">
        <is>
          <t>Santa Rosa Sur 012</t>
        </is>
      </c>
      <c r="L1612" t="inlineStr">
        <is>
          <t>-1</t>
        </is>
      </c>
      <c r="M1612" t="n">
        <v>7127.0194132934</v>
      </c>
      <c r="N1612" t="n">
        <v>0</v>
      </c>
      <c r="O1612" t="inlineStr">
        <is>
          <t>4</t>
        </is>
      </c>
      <c r="P1612" s="2" t="n">
        <v>44999.68489788195</v>
      </c>
      <c r="Q1612" t="n">
        <v>32</v>
      </c>
      <c r="R1612" t="inlineStr">
        <is>
          <t>CHENA 220</t>
        </is>
      </c>
      <c r="S1612" t="n">
        <v>2671.657332949613</v>
      </c>
      <c r="T1612" t="n">
        <v>230210.2307371338</v>
      </c>
      <c r="U1612" t="n">
        <v>0</v>
      </c>
      <c r="V1612" t="n">
        <v>0</v>
      </c>
      <c r="W1612" t="inlineStr">
        <is>
          <t>CGE_DISTRIBUCION</t>
        </is>
      </c>
      <c r="X1612" t="n">
        <v>91.66763183428202</v>
      </c>
      <c r="Y1612" t="n">
        <v>230.2102307371338</v>
      </c>
      <c r="Z1612" t="n">
        <v>244904.5007841849</v>
      </c>
      <c r="AA1612" t="n">
        <v>0</v>
      </c>
      <c r="AB1612" t="n">
        <v>0</v>
      </c>
      <c r="AC1612" t="n">
        <v>0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Santa Rosa Sur 012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2013/03_2_BS1A_BB_CGE Distribucion_Empresa Eléctrica Carén S.A.</t>
        </is>
      </c>
      <c r="K1613" t="inlineStr">
        <is>
          <t>Santa Rosa Sur 012</t>
        </is>
      </c>
      <c r="L1613" t="inlineStr">
        <is>
          <t>-1</t>
        </is>
      </c>
      <c r="M1613" t="n">
        <v>7127.0194132934</v>
      </c>
      <c r="N1613" t="n">
        <v>0</v>
      </c>
      <c r="O1613" t="inlineStr">
        <is>
          <t>4</t>
        </is>
      </c>
      <c r="P1613" s="2" t="n">
        <v>44999.68489788195</v>
      </c>
      <c r="Q1613" t="n">
        <v>28</v>
      </c>
      <c r="R1613" t="inlineStr">
        <is>
          <t>POLPAICO 220</t>
        </is>
      </c>
      <c r="S1613" t="n">
        <v>616.5029733084236</v>
      </c>
      <c r="T1613" t="n">
        <v>52404.62222295795</v>
      </c>
      <c r="U1613" t="n">
        <v>0</v>
      </c>
      <c r="V1613" t="n">
        <v>0</v>
      </c>
      <c r="W1613" t="inlineStr">
        <is>
          <t>CGE_DISTRIBUCION</t>
        </is>
      </c>
      <c r="X1613" t="n">
        <v>90.42875788636202</v>
      </c>
      <c r="Y1613" t="n">
        <v>52.40462222295796</v>
      </c>
      <c r="Z1613" t="n">
        <v>55749.59810952974</v>
      </c>
      <c r="AA1613" t="n">
        <v>0</v>
      </c>
      <c r="AB1613" t="n">
        <v>0</v>
      </c>
      <c r="AC1613" t="n">
        <v>0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Santa Rosa Sur 012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2013/03_2_BS1A_BB_CGE Distribucion_Empresa Eléctrica Carén S.A.</t>
        </is>
      </c>
      <c r="K1614" t="inlineStr">
        <is>
          <t>Santa Rosa Sur 012</t>
        </is>
      </c>
      <c r="L1614" t="inlineStr">
        <is>
          <t>-1</t>
        </is>
      </c>
      <c r="M1614" t="n">
        <v>7127.0194132934</v>
      </c>
      <c r="N1614" t="n">
        <v>0</v>
      </c>
      <c r="O1614" t="inlineStr">
        <is>
          <t>4</t>
        </is>
      </c>
      <c r="P1614" s="2" t="n">
        <v>44999.68489788195</v>
      </c>
      <c r="Q1614" t="n">
        <v>11</v>
      </c>
      <c r="R1614" t="inlineStr">
        <is>
          <t>QUILLOTA 220</t>
        </is>
      </c>
      <c r="S1614" t="n">
        <v>2.317859140336083</v>
      </c>
      <c r="T1614" t="n">
        <v>202.3250295595094</v>
      </c>
      <c r="U1614" t="n">
        <v>0</v>
      </c>
      <c r="V1614" t="n">
        <v>0</v>
      </c>
      <c r="W1614" t="inlineStr">
        <is>
          <t>CGE_DISTRIBUCION</t>
        </is>
      </c>
      <c r="X1614" t="n">
        <v>92.86129144034403</v>
      </c>
      <c r="Y1614" t="n">
        <v>0.2023250295595094</v>
      </c>
      <c r="Z1614" t="n">
        <v>215.2393931484143</v>
      </c>
      <c r="AA1614" t="n">
        <v>0</v>
      </c>
      <c r="AB1614" t="n">
        <v>0</v>
      </c>
      <c r="AC1614" t="n">
        <v>0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Sauzal 110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2013/03_2_BS1A_BB_CGE Distribucion_Empresa Eléctrica Carén S.A.</t>
        </is>
      </c>
      <c r="K1615" t="inlineStr">
        <is>
          <t>Sauzal 110</t>
        </is>
      </c>
      <c r="L1615" t="inlineStr">
        <is>
          <t>-1</t>
        </is>
      </c>
      <c r="M1615" t="n">
        <v>134.841075485642</v>
      </c>
      <c r="N1615" t="n">
        <v>0</v>
      </c>
      <c r="O1615" t="inlineStr">
        <is>
          <t>5</t>
        </is>
      </c>
      <c r="P1615" s="2" t="n">
        <v>44999.68489788195</v>
      </c>
      <c r="Q1615" t="n">
        <v>8</v>
      </c>
      <c r="R1615" t="inlineStr">
        <is>
          <t>ALTO JAHUEL 220</t>
        </is>
      </c>
      <c r="S1615" t="n">
        <v>73.0621125336305</v>
      </c>
      <c r="T1615" t="n">
        <v>6458.30011240975</v>
      </c>
      <c r="U1615" t="n">
        <v>0</v>
      </c>
      <c r="V1615" t="n">
        <v>0</v>
      </c>
      <c r="W1615" t="inlineStr">
        <is>
          <t>CGE_DISTRIBUCION</t>
        </is>
      </c>
      <c r="X1615" t="n">
        <v>94.03686529479903</v>
      </c>
      <c r="Y1615" t="n">
        <v>6.458300112409751</v>
      </c>
      <c r="Z1615" t="n">
        <v>6870.532034478458</v>
      </c>
      <c r="AA1615" t="n">
        <v>0</v>
      </c>
      <c r="AB1615" t="n">
        <v>0</v>
      </c>
      <c r="AC1615" t="n">
        <v>0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Sauzal 110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2013/03_2_BS1A_BB_CGE Distribucion_Empresa Eléctrica Carén S.A.</t>
        </is>
      </c>
      <c r="K1616" t="inlineStr">
        <is>
          <t>Sauzal 110</t>
        </is>
      </c>
      <c r="L1616" t="inlineStr">
        <is>
          <t>-1</t>
        </is>
      </c>
      <c r="M1616" t="n">
        <v>134.841075485642</v>
      </c>
      <c r="N1616" t="n">
        <v>0</v>
      </c>
      <c r="O1616" t="inlineStr">
        <is>
          <t>5</t>
        </is>
      </c>
      <c r="P1616" s="2" t="n">
        <v>44999.68489788195</v>
      </c>
      <c r="Q1616" t="n">
        <v>18</v>
      </c>
      <c r="R1616" t="inlineStr">
        <is>
          <t>CERRO NAVIA 220</t>
        </is>
      </c>
      <c r="S1616" t="n">
        <v>13.41263619311247</v>
      </c>
      <c r="T1616" t="n">
        <v>1154.936240831597</v>
      </c>
      <c r="U1616" t="n">
        <v>0</v>
      </c>
      <c r="V1616" t="n">
        <v>0</v>
      </c>
      <c r="W1616" t="inlineStr">
        <is>
          <t>CGE_DISTRIBUCION</t>
        </is>
      </c>
      <c r="X1616" t="n">
        <v>91.60433174081702</v>
      </c>
      <c r="Y1616" t="n">
        <v>1.154936240831598</v>
      </c>
      <c r="Z1616" t="n">
        <v>1228.655575352763</v>
      </c>
      <c r="AA1616" t="n">
        <v>0</v>
      </c>
      <c r="AB1616" t="n">
        <v>0</v>
      </c>
      <c r="AC1616" t="n">
        <v>0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Sauzal 110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2013/03_2_BS1A_BB_CGE Distribucion_Empresa Eléctrica Carén S.A.</t>
        </is>
      </c>
      <c r="K1617" t="inlineStr">
        <is>
          <t>Sauzal 110</t>
        </is>
      </c>
      <c r="L1617" t="inlineStr">
        <is>
          <t>-1</t>
        </is>
      </c>
      <c r="M1617" t="n">
        <v>134.841075485642</v>
      </c>
      <c r="N1617" t="n">
        <v>0</v>
      </c>
      <c r="O1617" t="inlineStr">
        <is>
          <t>5</t>
        </is>
      </c>
      <c r="P1617" s="2" t="n">
        <v>44999.68489788195</v>
      </c>
      <c r="Q1617" t="n">
        <v>32</v>
      </c>
      <c r="R1617" t="inlineStr">
        <is>
          <t>CHENA 220</t>
        </is>
      </c>
      <c r="S1617" t="n">
        <v>46.3665927956938</v>
      </c>
      <c r="T1617" t="n">
        <v>3995.296812337387</v>
      </c>
      <c r="U1617" t="n">
        <v>0</v>
      </c>
      <c r="V1617" t="n">
        <v>0</v>
      </c>
      <c r="W1617" t="inlineStr">
        <is>
          <t>CGE_DISTRIBUCION</t>
        </is>
      </c>
      <c r="X1617" t="n">
        <v>91.66763183428201</v>
      </c>
      <c r="Y1617" t="n">
        <v>3.995296812337387</v>
      </c>
      <c r="Z1617" t="n">
        <v>4250.315757805731</v>
      </c>
      <c r="AA1617" t="n">
        <v>0</v>
      </c>
      <c r="AB1617" t="n">
        <v>0</v>
      </c>
      <c r="AC1617" t="n">
        <v>0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Sauzal 110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2013/03_2_BS1A_BB_CGE Distribucion_Empresa Eléctrica Carén S.A.</t>
        </is>
      </c>
      <c r="K1618" t="inlineStr">
        <is>
          <t>Sauzal 110</t>
        </is>
      </c>
      <c r="L1618" t="inlineStr">
        <is>
          <t>-1</t>
        </is>
      </c>
      <c r="M1618" t="n">
        <v>134.841075485642</v>
      </c>
      <c r="N1618" t="n">
        <v>0</v>
      </c>
      <c r="O1618" t="inlineStr">
        <is>
          <t>5</t>
        </is>
      </c>
      <c r="P1618" s="2" t="n">
        <v>44999.68489788195</v>
      </c>
      <c r="Q1618" t="n">
        <v>28</v>
      </c>
      <c r="R1618" t="inlineStr">
        <is>
          <t>POLPAICO 220</t>
        </is>
      </c>
      <c r="S1618" t="n">
        <v>6.114291843444203</v>
      </c>
      <c r="T1618" t="n">
        <v>519.7333477519314</v>
      </c>
      <c r="U1618" t="n">
        <v>0</v>
      </c>
      <c r="V1618" t="n">
        <v>0</v>
      </c>
      <c r="W1618" t="inlineStr">
        <is>
          <t>CGE_DISTRIBUCION</t>
        </is>
      </c>
      <c r="X1618" t="n">
        <v>90.42875788636201</v>
      </c>
      <c r="Y1618" t="n">
        <v>0.5197333477519315</v>
      </c>
      <c r="Z1618" t="n">
        <v>552.9078167573739</v>
      </c>
      <c r="AA1618" t="n">
        <v>0</v>
      </c>
      <c r="AB1618" t="n">
        <v>0</v>
      </c>
      <c r="AC1618" t="n">
        <v>0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Talca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2013/03_2_BS1A_BB_CGE Distribucion_Empresa Eléctrica Carén S.A.</t>
        </is>
      </c>
      <c r="K1619" t="inlineStr">
        <is>
          <t>Talca 015</t>
        </is>
      </c>
      <c r="L1619" t="inlineStr">
        <is>
          <t>-1</t>
        </is>
      </c>
      <c r="M1619" t="n">
        <v>2966.22910906725</v>
      </c>
      <c r="N1619" t="n">
        <v>0</v>
      </c>
      <c r="O1619" t="inlineStr">
        <is>
          <t>5</t>
        </is>
      </c>
      <c r="P1619" s="2" t="n">
        <v>44999.68489788195</v>
      </c>
      <c r="Q1619" t="n">
        <v>8</v>
      </c>
      <c r="R1619" t="inlineStr">
        <is>
          <t>ALTO JAHUEL 220</t>
        </is>
      </c>
      <c r="S1619" t="n">
        <v>1065.574649253545</v>
      </c>
      <c r="T1619" t="n">
        <v>94191.10176820375</v>
      </c>
      <c r="U1619" t="n">
        <v>0</v>
      </c>
      <c r="V1619" t="n">
        <v>0</v>
      </c>
      <c r="W1619" t="inlineStr">
        <is>
          <t>CGE_DISTRIBUCION</t>
        </is>
      </c>
      <c r="X1619" t="n">
        <v>94.036865294799</v>
      </c>
      <c r="Y1619" t="n">
        <v>94.19110176820377</v>
      </c>
      <c r="Z1619" t="n">
        <v>100203.2997534083</v>
      </c>
      <c r="AA1619" t="n">
        <v>0</v>
      </c>
      <c r="AB1619" t="n">
        <v>0</v>
      </c>
      <c r="AC1619" t="n">
        <v>0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Talca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2013/03_2_BS1A_BB_CGE Distribucion_Empresa Eléctrica Carén S.A.</t>
        </is>
      </c>
      <c r="K1620" t="inlineStr">
        <is>
          <t>Talca 015</t>
        </is>
      </c>
      <c r="L1620" t="inlineStr">
        <is>
          <t>-1</t>
        </is>
      </c>
      <c r="M1620" t="n">
        <v>2966.22910906725</v>
      </c>
      <c r="N1620" t="n">
        <v>0</v>
      </c>
      <c r="O1620" t="inlineStr">
        <is>
          <t>5</t>
        </is>
      </c>
      <c r="P1620" s="2" t="n">
        <v>44999.68489788195</v>
      </c>
      <c r="Q1620" t="n">
        <v>34</v>
      </c>
      <c r="R1620" t="inlineStr">
        <is>
          <t>CHARRUA 220</t>
        </is>
      </c>
      <c r="S1620" t="n">
        <v>300.0239423335876</v>
      </c>
      <c r="T1620" t="n">
        <v>24184.44263119808</v>
      </c>
      <c r="U1620" t="n">
        <v>0</v>
      </c>
      <c r="V1620" t="n">
        <v>0</v>
      </c>
      <c r="W1620" t="inlineStr">
        <is>
          <t>CGE_DISTRIBUCION</t>
        </is>
      </c>
      <c r="X1620" t="n">
        <v>85.75359105879302</v>
      </c>
      <c r="Y1620" t="n">
        <v>24.18444263119809</v>
      </c>
      <c r="Z1620" t="n">
        <v>25728.13045872137</v>
      </c>
      <c r="AA1620" t="n">
        <v>0</v>
      </c>
      <c r="AB1620" t="n">
        <v>0</v>
      </c>
      <c r="AC1620" t="n">
        <v>0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Talca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2013/03_2_BS1A_BB_CGE Distribucion_Empresa Eléctrica Carén S.A.</t>
        </is>
      </c>
      <c r="K1621" t="inlineStr">
        <is>
          <t>Talca 015</t>
        </is>
      </c>
      <c r="L1621" t="inlineStr">
        <is>
          <t>-1</t>
        </is>
      </c>
      <c r="M1621" t="n">
        <v>2966.22910906725</v>
      </c>
      <c r="N1621" t="n">
        <v>0</v>
      </c>
      <c r="O1621" t="inlineStr">
        <is>
          <t>5</t>
        </is>
      </c>
      <c r="P1621" s="2" t="n">
        <v>44999.68489788195</v>
      </c>
      <c r="Q1621" t="n">
        <v>23</v>
      </c>
      <c r="R1621" t="inlineStr">
        <is>
          <t>ITAHUE 220</t>
        </is>
      </c>
      <c r="S1621" t="n">
        <v>1676.454851157042</v>
      </c>
      <c r="T1621" t="n">
        <v>148560.1552107476</v>
      </c>
      <c r="U1621" t="n">
        <v>0</v>
      </c>
      <c r="V1621" t="n">
        <v>0</v>
      </c>
      <c r="W1621" t="inlineStr">
        <is>
          <t>CGE_DISTRIBUCION</t>
        </is>
      </c>
      <c r="X1621" t="n">
        <v>94.27198006569002</v>
      </c>
      <c r="Y1621" t="n">
        <v>148.5601552107477</v>
      </c>
      <c r="Z1621" t="n">
        <v>158042.718309306</v>
      </c>
      <c r="AA1621" t="n">
        <v>0</v>
      </c>
      <c r="AB1621" t="n">
        <v>0</v>
      </c>
      <c r="AC1621" t="n">
        <v>0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Talca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2013/03_2_BS1A_BB_CGE Distribucion_Empresa Eléctrica Carén S.A.</t>
        </is>
      </c>
      <c r="K1622" t="inlineStr">
        <is>
          <t>Talca 015</t>
        </is>
      </c>
      <c r="L1622" t="inlineStr">
        <is>
          <t>-1</t>
        </is>
      </c>
      <c r="M1622" t="n">
        <v>2966.22910906725</v>
      </c>
      <c r="N1622" t="n">
        <v>0</v>
      </c>
      <c r="O1622" t="inlineStr">
        <is>
          <t>5</t>
        </is>
      </c>
      <c r="P1622" s="2" t="n">
        <v>44999.68489788195</v>
      </c>
      <c r="Q1622" t="n">
        <v>13</v>
      </c>
      <c r="R1622" t="inlineStr">
        <is>
          <t>MELIPILLA 220</t>
        </is>
      </c>
      <c r="S1622" t="n">
        <v>1.362817023062491</v>
      </c>
      <c r="T1622" t="n">
        <v>121.8906144488712</v>
      </c>
      <c r="U1622" t="n">
        <v>0</v>
      </c>
      <c r="V1622" t="n">
        <v>0</v>
      </c>
      <c r="W1622" t="inlineStr">
        <is>
          <t>CGE_DISTRIBUCION</t>
        </is>
      </c>
      <c r="X1622" t="n">
        <v>95.14913905578902</v>
      </c>
      <c r="Y1622" t="n">
        <v>0.1218906144488712</v>
      </c>
      <c r="Z1622" t="n">
        <v>129.6708664349694</v>
      </c>
      <c r="AA1622" t="n">
        <v>0</v>
      </c>
      <c r="AB1622" t="n">
        <v>0</v>
      </c>
      <c r="AC1622" t="n">
        <v>0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Talca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2013/03_2_BS1A_BB_CGE Distribucion_Empresa Eléctrica Carén S.A.</t>
        </is>
      </c>
      <c r="K1623" t="inlineStr">
        <is>
          <t>Talca 015</t>
        </is>
      </c>
      <c r="L1623" t="inlineStr">
        <is>
          <t>-1</t>
        </is>
      </c>
      <c r="M1623" t="n">
        <v>2966.22910906725</v>
      </c>
      <c r="N1623" t="n">
        <v>0</v>
      </c>
      <c r="O1623" t="inlineStr">
        <is>
          <t>5</t>
        </is>
      </c>
      <c r="P1623" s="2" t="n">
        <v>44999.68489788195</v>
      </c>
      <c r="Q1623" t="n">
        <v>22</v>
      </c>
      <c r="R1623" t="inlineStr">
        <is>
          <t>RAPEL 220</t>
        </is>
      </c>
      <c r="S1623" t="n">
        <v>13.32474496200413</v>
      </c>
      <c r="T1623" t="n">
        <v>1192.447316834154</v>
      </c>
      <c r="U1623" t="n">
        <v>0</v>
      </c>
      <c r="V1623" t="n">
        <v>0</v>
      </c>
      <c r="W1623" t="inlineStr">
        <is>
          <t>CGE_DISTRIBUCION</t>
        </is>
      </c>
      <c r="X1623" t="n">
        <v>95.20339631061002</v>
      </c>
      <c r="Y1623" t="n">
        <v>1.192447316834155</v>
      </c>
      <c r="Z1623" t="n">
        <v>1268.560975355484</v>
      </c>
      <c r="AA1623" t="n">
        <v>0</v>
      </c>
      <c r="AB1623" t="n">
        <v>0</v>
      </c>
      <c r="AC1623" t="n">
        <v>0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Talcahuano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2013/03_2_BS1A_BB_CGE Distribucion_Empresa Eléctrica Carén S.A.</t>
        </is>
      </c>
      <c r="K1624" t="inlineStr">
        <is>
          <t>Talcahuano 015</t>
        </is>
      </c>
      <c r="L1624" t="inlineStr">
        <is>
          <t>-1</t>
        </is>
      </c>
      <c r="M1624" t="n">
        <v>1277.0444190964</v>
      </c>
      <c r="N1624" t="n">
        <v>0</v>
      </c>
      <c r="O1624" t="inlineStr">
        <is>
          <t>5</t>
        </is>
      </c>
      <c r="P1624" s="2" t="n">
        <v>44999.68489788195</v>
      </c>
      <c r="Q1624" t="n">
        <v>34</v>
      </c>
      <c r="R1624" t="inlineStr">
        <is>
          <t>CHARRUA 220</t>
        </is>
      </c>
      <c r="S1624" t="n">
        <v>775.5778920711983</v>
      </c>
      <c r="T1624" t="n">
        <v>62518.07402745938</v>
      </c>
      <c r="U1624" t="n">
        <v>0</v>
      </c>
      <c r="V1624" t="n">
        <v>0</v>
      </c>
      <c r="W1624" t="inlineStr">
        <is>
          <t>CGE_DISTRIBUCION</t>
        </is>
      </c>
      <c r="X1624" t="n">
        <v>85.75359105879299</v>
      </c>
      <c r="Y1624" t="n">
        <v>62.51807402745938</v>
      </c>
      <c r="Z1624" t="n">
        <v>66508.58939091423</v>
      </c>
      <c r="AA1624" t="n">
        <v>0</v>
      </c>
      <c r="AB1624" t="n">
        <v>0</v>
      </c>
      <c r="AC1624" t="n">
        <v>0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Talcahuano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2013/03_2_BS1A_BB_CGE Distribucion_Empresa Eléctrica Carén S.A.</t>
        </is>
      </c>
      <c r="K1625" t="inlineStr">
        <is>
          <t>Talcahuano 015</t>
        </is>
      </c>
      <c r="L1625" t="inlineStr">
        <is>
          <t>-1</t>
        </is>
      </c>
      <c r="M1625" t="n">
        <v>1277.0444190964</v>
      </c>
      <c r="N1625" t="n">
        <v>0</v>
      </c>
      <c r="O1625" t="inlineStr">
        <is>
          <t>5</t>
        </is>
      </c>
      <c r="P1625" s="2" t="n">
        <v>44999.68489788195</v>
      </c>
      <c r="Q1625" t="n">
        <v>30</v>
      </c>
      <c r="R1625" t="inlineStr">
        <is>
          <t>HUALPEN 220</t>
        </is>
      </c>
      <c r="S1625" t="n">
        <v>253.625846267012</v>
      </c>
      <c r="T1625" t="n">
        <v>20869.07911692737</v>
      </c>
      <c r="U1625" t="n">
        <v>0</v>
      </c>
      <c r="V1625" t="n">
        <v>0</v>
      </c>
      <c r="W1625" t="inlineStr">
        <is>
          <t>CGE_DISTRIBUCION</t>
        </is>
      </c>
      <c r="X1625" t="n">
        <v>87.53503762924201</v>
      </c>
      <c r="Y1625" t="n">
        <v>20.86907911692737</v>
      </c>
      <c r="Z1625" t="n">
        <v>22201.14799673124</v>
      </c>
      <c r="AA1625" t="n">
        <v>0</v>
      </c>
      <c r="AB1625" t="n">
        <v>0</v>
      </c>
      <c r="AC1625" t="n">
        <v>0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Talcahuano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2013/03_2_BS1A_BB_CGE Distribucion_Empresa Eléctrica Carén S.A.</t>
        </is>
      </c>
      <c r="K1626" t="inlineStr">
        <is>
          <t>Talcahuano 015</t>
        </is>
      </c>
      <c r="L1626" t="inlineStr">
        <is>
          <t>-1</t>
        </is>
      </c>
      <c r="M1626" t="n">
        <v>1277.0444190964</v>
      </c>
      <c r="N1626" t="n">
        <v>0</v>
      </c>
      <c r="O1626" t="inlineStr">
        <is>
          <t>5</t>
        </is>
      </c>
      <c r="P1626" s="2" t="n">
        <v>44999.68489788195</v>
      </c>
      <c r="Q1626" t="n">
        <v>25</v>
      </c>
      <c r="R1626" t="inlineStr">
        <is>
          <t>LAGUNILLAS 220</t>
        </is>
      </c>
      <c r="S1626" t="n">
        <v>286.8085780334372</v>
      </c>
      <c r="T1626" t="n">
        <v>23455.61204681467</v>
      </c>
      <c r="U1626" t="n">
        <v>0</v>
      </c>
      <c r="V1626" t="n">
        <v>0</v>
      </c>
      <c r="W1626" t="inlineStr">
        <is>
          <t>CGE_DISTRIBUCION</t>
        </is>
      </c>
      <c r="X1626" t="n">
        <v>87.001507919676</v>
      </c>
      <c r="Y1626" t="n">
        <v>23.45561204681467</v>
      </c>
      <c r="Z1626" t="n">
        <v>24952.7787732071</v>
      </c>
      <c r="AA1626" t="n">
        <v>0</v>
      </c>
      <c r="AB1626" t="n">
        <v>0</v>
      </c>
      <c r="AC1626" t="n">
        <v>0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Teno 13.2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2013/03_2_BS1A_BB_CGE Distribucion_Empresa Eléctrica Carén S.A.</t>
        </is>
      </c>
      <c r="K1627" t="inlineStr">
        <is>
          <t>Teno 13.2</t>
        </is>
      </c>
      <c r="L1627" t="inlineStr">
        <is>
          <t>-1</t>
        </is>
      </c>
      <c r="M1627" t="n">
        <v>811.839257646328</v>
      </c>
      <c r="N1627" t="n">
        <v>0</v>
      </c>
      <c r="O1627" t="inlineStr">
        <is>
          <t>5</t>
        </is>
      </c>
      <c r="P1627" s="2" t="n">
        <v>44999.68489788195</v>
      </c>
      <c r="Q1627" t="n">
        <v>8</v>
      </c>
      <c r="R1627" t="inlineStr">
        <is>
          <t>ALTO JAHUEL 220</t>
        </is>
      </c>
      <c r="S1627" t="n">
        <v>368.9713908332825</v>
      </c>
      <c r="T1627" t="n">
        <v>32615.09819877859</v>
      </c>
      <c r="U1627" t="n">
        <v>0</v>
      </c>
      <c r="V1627" t="n">
        <v>0</v>
      </c>
      <c r="W1627" t="inlineStr">
        <is>
          <t>CGE_DISTRIBUCION</t>
        </is>
      </c>
      <c r="X1627" t="n">
        <v>94.036865294799</v>
      </c>
      <c r="Y1627" t="n">
        <v>32.61509819877858</v>
      </c>
      <c r="Z1627" t="n">
        <v>34696.91297742403</v>
      </c>
      <c r="AA1627" t="n">
        <v>0</v>
      </c>
      <c r="AB1627" t="n">
        <v>0</v>
      </c>
      <c r="AC1627" t="n">
        <v>0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Teno 13.2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2013/03_2_BS1A_BB_CGE Distribucion_Empresa Eléctrica Carén S.A.</t>
        </is>
      </c>
      <c r="K1628" t="inlineStr">
        <is>
          <t>Teno 13.2</t>
        </is>
      </c>
      <c r="L1628" t="inlineStr">
        <is>
          <t>-1</t>
        </is>
      </c>
      <c r="M1628" t="n">
        <v>811.839257646328</v>
      </c>
      <c r="N1628" t="n">
        <v>0</v>
      </c>
      <c r="O1628" t="inlineStr">
        <is>
          <t>5</t>
        </is>
      </c>
      <c r="P1628" s="2" t="n">
        <v>44999.68489788195</v>
      </c>
      <c r="Q1628" t="n">
        <v>34</v>
      </c>
      <c r="R1628" t="inlineStr">
        <is>
          <t>CHARRUA 220</t>
        </is>
      </c>
      <c r="S1628" t="n">
        <v>14.26450030335911</v>
      </c>
      <c r="T1628" t="n">
        <v>1149.838198131949</v>
      </c>
      <c r="U1628" t="n">
        <v>0</v>
      </c>
      <c r="V1628" t="n">
        <v>0</v>
      </c>
      <c r="W1628" t="inlineStr">
        <is>
          <t>CGE_DISTRIBUCION</t>
        </is>
      </c>
      <c r="X1628" t="n">
        <v>85.75359105879301</v>
      </c>
      <c r="Y1628" t="n">
        <v>1.149838198131949</v>
      </c>
      <c r="Z1628" t="n">
        <v>1223.232125672286</v>
      </c>
      <c r="AA1628" t="n">
        <v>0</v>
      </c>
      <c r="AB1628" t="n">
        <v>0</v>
      </c>
      <c r="AC1628" t="n">
        <v>0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Teno 13.2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2013/03_2_BS1A_BB_CGE Distribucion_Empresa Eléctrica Carén S.A.</t>
        </is>
      </c>
      <c r="K1629" t="inlineStr">
        <is>
          <t>Teno 13.2</t>
        </is>
      </c>
      <c r="L1629" t="inlineStr">
        <is>
          <t>-1</t>
        </is>
      </c>
      <c r="M1629" t="n">
        <v>811.839257646328</v>
      </c>
      <c r="N1629" t="n">
        <v>0</v>
      </c>
      <c r="O1629" t="inlineStr">
        <is>
          <t>5</t>
        </is>
      </c>
      <c r="P1629" s="2" t="n">
        <v>44999.68489788195</v>
      </c>
      <c r="Q1629" t="n">
        <v>23</v>
      </c>
      <c r="R1629" t="inlineStr">
        <is>
          <t>ITAHUE 220</t>
        </is>
      </c>
      <c r="S1629" t="n">
        <v>446.7700148404624</v>
      </c>
      <c r="T1629" t="n">
        <v>39590.82029700882</v>
      </c>
      <c r="U1629" t="n">
        <v>0</v>
      </c>
      <c r="V1629" t="n">
        <v>0</v>
      </c>
      <c r="W1629" t="inlineStr">
        <is>
          <t>CGE_DISTRIBUCION</t>
        </is>
      </c>
      <c r="X1629" t="n">
        <v>94.27198006569</v>
      </c>
      <c r="Y1629" t="n">
        <v>39.59082029700881</v>
      </c>
      <c r="Z1629" t="n">
        <v>42117.8939329881</v>
      </c>
      <c r="AA1629" t="n">
        <v>0</v>
      </c>
      <c r="AB1629" t="n">
        <v>0</v>
      </c>
      <c r="AC1629" t="n">
        <v>0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Teno 13.2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2013/03_2_BS1A_BB_CGE Distribucion_Empresa Eléctrica Carén S.A.</t>
        </is>
      </c>
      <c r="K1630" t="inlineStr">
        <is>
          <t>Teno 13.2</t>
        </is>
      </c>
      <c r="L1630" t="inlineStr">
        <is>
          <t>-1</t>
        </is>
      </c>
      <c r="M1630" t="n">
        <v>811.839257646328</v>
      </c>
      <c r="N1630" t="n">
        <v>0</v>
      </c>
      <c r="O1630" t="inlineStr">
        <is>
          <t>5</t>
        </is>
      </c>
      <c r="P1630" s="2" t="n">
        <v>44999.68489788195</v>
      </c>
      <c r="Q1630" t="n">
        <v>13</v>
      </c>
      <c r="R1630" t="inlineStr">
        <is>
          <t>MELIPILLA 220</t>
        </is>
      </c>
      <c r="S1630" t="n">
        <v>2.341859367108593</v>
      </c>
      <c r="T1630" t="n">
        <v>209.4563484159105</v>
      </c>
      <c r="U1630" t="n">
        <v>0</v>
      </c>
      <c r="V1630" t="n">
        <v>0</v>
      </c>
      <c r="W1630" t="inlineStr">
        <is>
          <t>CGE_DISTRIBUCION</t>
        </is>
      </c>
      <c r="X1630" t="n">
        <v>95.14913905578902</v>
      </c>
      <c r="Y1630" t="n">
        <v>0.2094563484159105</v>
      </c>
      <c r="Z1630" t="n">
        <v>222.8259025701176</v>
      </c>
      <c r="AA1630" t="n">
        <v>0</v>
      </c>
      <c r="AB1630" t="n">
        <v>0</v>
      </c>
      <c r="AC1630" t="n">
        <v>0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Teno 13.2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2013/03_2_BS1A_BB_CGE Distribucion_Empresa Eléctrica Carén S.A.</t>
        </is>
      </c>
      <c r="K1631" t="inlineStr">
        <is>
          <t>Teno 13.2</t>
        </is>
      </c>
      <c r="L1631" t="inlineStr">
        <is>
          <t>-1</t>
        </is>
      </c>
      <c r="M1631" t="n">
        <v>811.839257646328</v>
      </c>
      <c r="N1631" t="n">
        <v>0</v>
      </c>
      <c r="O1631" t="inlineStr">
        <is>
          <t>5</t>
        </is>
      </c>
      <c r="P1631" s="2" t="n">
        <v>44999.68489788195</v>
      </c>
      <c r="Q1631" t="n">
        <v>22</v>
      </c>
      <c r="R1631" t="inlineStr">
        <is>
          <t>RAPEL 220</t>
        </is>
      </c>
      <c r="S1631" t="n">
        <v>4.264059585530283</v>
      </c>
      <c r="T1631" t="n">
        <v>381.5957773364973</v>
      </c>
      <c r="U1631" t="n">
        <v>0</v>
      </c>
      <c r="V1631" t="n">
        <v>0</v>
      </c>
      <c r="W1631" t="inlineStr">
        <is>
          <t>CGE_DISTRIBUCION</t>
        </is>
      </c>
      <c r="X1631" t="n">
        <v>95.20339631061002</v>
      </c>
      <c r="Y1631" t="n">
        <v>0.3815957773364973</v>
      </c>
      <c r="Z1631" t="n">
        <v>405.952954613295</v>
      </c>
      <c r="AA1631" t="n">
        <v>0</v>
      </c>
      <c r="AB1631" t="n">
        <v>0</v>
      </c>
      <c r="AC1631" t="n">
        <v>0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Tome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2013/03_2_BS1A_BB_CGE Distribucion_Empresa Eléctrica Carén S.A.</t>
        </is>
      </c>
      <c r="K1632" t="inlineStr">
        <is>
          <t>Tome 023</t>
        </is>
      </c>
      <c r="L1632" t="inlineStr">
        <is>
          <t>-1</t>
        </is>
      </c>
      <c r="M1632" t="n">
        <v>112.962139606871</v>
      </c>
      <c r="N1632" t="n">
        <v>0</v>
      </c>
      <c r="O1632" t="inlineStr">
        <is>
          <t>5</t>
        </is>
      </c>
      <c r="P1632" s="2" t="n">
        <v>44999.68489788195</v>
      </c>
      <c r="Q1632" t="n">
        <v>34</v>
      </c>
      <c r="R1632" t="inlineStr">
        <is>
          <t>CHARRUA 220</t>
        </is>
      </c>
      <c r="S1632" t="n">
        <v>71.0258752906481</v>
      </c>
      <c r="T1632" t="n">
        <v>5725.280432411044</v>
      </c>
      <c r="U1632" t="n">
        <v>0</v>
      </c>
      <c r="V1632" t="n">
        <v>0</v>
      </c>
      <c r="W1632" t="inlineStr">
        <is>
          <t>CGE_DISTRIBUCION</t>
        </is>
      </c>
      <c r="X1632" t="n">
        <v>85.75359105879301</v>
      </c>
      <c r="Y1632" t="n">
        <v>5.725280432411044</v>
      </c>
      <c r="Z1632" t="n">
        <v>6090.723864267068</v>
      </c>
      <c r="AA1632" t="n">
        <v>0</v>
      </c>
      <c r="AB1632" t="n">
        <v>0</v>
      </c>
      <c r="AC1632" t="n">
        <v>0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Tome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2013/03_2_BS1A_BB_CGE Distribucion_Empresa Eléctrica Carén S.A.</t>
        </is>
      </c>
      <c r="K1633" t="inlineStr">
        <is>
          <t>Tome 023</t>
        </is>
      </c>
      <c r="L1633" t="inlineStr">
        <is>
          <t>-1</t>
        </is>
      </c>
      <c r="M1633" t="n">
        <v>112.962139606871</v>
      </c>
      <c r="N1633" t="n">
        <v>0</v>
      </c>
      <c r="O1633" t="inlineStr">
        <is>
          <t>5</t>
        </is>
      </c>
      <c r="P1633" s="2" t="n">
        <v>44999.68489788195</v>
      </c>
      <c r="Q1633" t="n">
        <v>30</v>
      </c>
      <c r="R1633" t="inlineStr">
        <is>
          <t>HUALPEN 220</t>
        </is>
      </c>
      <c r="S1633" t="n">
        <v>21.12608262664057</v>
      </c>
      <c r="T1633" t="n">
        <v>1738.31609142057</v>
      </c>
      <c r="U1633" t="n">
        <v>0</v>
      </c>
      <c r="V1633" t="n">
        <v>0</v>
      </c>
      <c r="W1633" t="inlineStr">
        <is>
          <t>CGE_DISTRIBUCION</t>
        </is>
      </c>
      <c r="X1633" t="n">
        <v>87.53503762924201</v>
      </c>
      <c r="Y1633" t="n">
        <v>1.73831609142057</v>
      </c>
      <c r="Z1633" t="n">
        <v>1849.272437681458</v>
      </c>
      <c r="AA1633" t="n">
        <v>0</v>
      </c>
      <c r="AB1633" t="n">
        <v>0</v>
      </c>
      <c r="AC1633" t="n">
        <v>0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Tome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2013/03_2_BS1A_BB_CGE Distribucion_Empresa Eléctrica Carén S.A.</t>
        </is>
      </c>
      <c r="K1634" t="inlineStr">
        <is>
          <t>Tome 023</t>
        </is>
      </c>
      <c r="L1634" t="inlineStr">
        <is>
          <t>-1</t>
        </is>
      </c>
      <c r="M1634" t="n">
        <v>112.962139606871</v>
      </c>
      <c r="N1634" t="n">
        <v>0</v>
      </c>
      <c r="O1634" t="inlineStr">
        <is>
          <t>5</t>
        </is>
      </c>
      <c r="P1634" s="2" t="n">
        <v>44999.68489788195</v>
      </c>
      <c r="Q1634" t="n">
        <v>25</v>
      </c>
      <c r="R1634" t="inlineStr">
        <is>
          <t>LAGUNILLAS 220</t>
        </is>
      </c>
      <c r="S1634" t="n">
        <v>24.25712291290136</v>
      </c>
      <c r="T1634" t="n">
        <v>1983.781894942421</v>
      </c>
      <c r="U1634" t="n">
        <v>0</v>
      </c>
      <c r="V1634" t="n">
        <v>0</v>
      </c>
      <c r="W1634" t="inlineStr">
        <is>
          <t>CGE_DISTRIBUCION</t>
        </is>
      </c>
      <c r="X1634" t="n">
        <v>87.00150791967602</v>
      </c>
      <c r="Y1634" t="n">
        <v>1.983781894942421</v>
      </c>
      <c r="Z1634" t="n">
        <v>2110.406271215341</v>
      </c>
      <c r="AA1634" t="n">
        <v>0</v>
      </c>
      <c r="AB1634" t="n">
        <v>0</v>
      </c>
      <c r="AC1634" t="n">
        <v>0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Tumbes 015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2013/03_2_BS1A_BB_CGE Distribucion_Empresa Eléctrica Carén S.A.</t>
        </is>
      </c>
      <c r="K1635" t="inlineStr">
        <is>
          <t>Tumbes 015</t>
        </is>
      </c>
      <c r="L1635" t="inlineStr">
        <is>
          <t>-1</t>
        </is>
      </c>
      <c r="M1635" t="n">
        <v>521.500614618259</v>
      </c>
      <c r="N1635" t="n">
        <v>0</v>
      </c>
      <c r="O1635" t="inlineStr">
        <is>
          <t>5</t>
        </is>
      </c>
      <c r="P1635" s="2" t="n">
        <v>44999.68489788195</v>
      </c>
      <c r="Q1635" t="n">
        <v>34</v>
      </c>
      <c r="R1635" t="inlineStr">
        <is>
          <t>CHARRUA 220</t>
        </is>
      </c>
      <c r="S1635" t="n">
        <v>316.1786560420255</v>
      </c>
      <c r="T1635" t="n">
        <v>25486.64786144183</v>
      </c>
      <c r="U1635" t="n">
        <v>0</v>
      </c>
      <c r="V1635" t="n">
        <v>0</v>
      </c>
      <c r="W1635" t="inlineStr">
        <is>
          <t>CGE_DISTRIBUCION</t>
        </is>
      </c>
      <c r="X1635" t="n">
        <v>85.75359105879299</v>
      </c>
      <c r="Y1635" t="n">
        <v>25.48664786144182</v>
      </c>
      <c r="Z1635" t="n">
        <v>27113.45517174662</v>
      </c>
      <c r="AA1635" t="n">
        <v>0</v>
      </c>
      <c r="AB1635" t="n">
        <v>0</v>
      </c>
      <c r="AC1635" t="n">
        <v>0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Tumbes 015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2013/03_2_BS1A_BB_CGE Distribucion_Empresa Eléctrica Carén S.A.</t>
        </is>
      </c>
      <c r="K1636" t="inlineStr">
        <is>
          <t>Tumbes 015</t>
        </is>
      </c>
      <c r="L1636" t="inlineStr">
        <is>
          <t>-1</t>
        </is>
      </c>
      <c r="M1636" t="n">
        <v>521.500614618259</v>
      </c>
      <c r="N1636" t="n">
        <v>0</v>
      </c>
      <c r="O1636" t="inlineStr">
        <is>
          <t>5</t>
        </is>
      </c>
      <c r="P1636" s="2" t="n">
        <v>44999.68489788195</v>
      </c>
      <c r="Q1636" t="n">
        <v>30</v>
      </c>
      <c r="R1636" t="inlineStr">
        <is>
          <t>HUALPEN 220</t>
        </is>
      </c>
      <c r="S1636" t="n">
        <v>103.6133669886952</v>
      </c>
      <c r="T1636" t="n">
        <v>8525.611979553023</v>
      </c>
      <c r="U1636" t="n">
        <v>0</v>
      </c>
      <c r="V1636" t="n">
        <v>0</v>
      </c>
      <c r="W1636" t="inlineStr">
        <is>
          <t>CGE_DISTRIBUCION</t>
        </is>
      </c>
      <c r="X1636" t="n">
        <v>87.53503762924201</v>
      </c>
      <c r="Y1636" t="n">
        <v>8.525611979553023</v>
      </c>
      <c r="Z1636" t="n">
        <v>9069.799978247898</v>
      </c>
      <c r="AA1636" t="n">
        <v>0</v>
      </c>
      <c r="AB1636" t="n">
        <v>0</v>
      </c>
      <c r="AC1636" t="n">
        <v>0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Tumbes 015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2013/03_2_BS1A_BB_CGE Distribucion_Empresa Eléctrica Carén S.A.</t>
        </is>
      </c>
      <c r="K1637" t="inlineStr">
        <is>
          <t>Tumbes 015</t>
        </is>
      </c>
      <c r="L1637" t="inlineStr">
        <is>
          <t>-1</t>
        </is>
      </c>
      <c r="M1637" t="n">
        <v>521.500614618259</v>
      </c>
      <c r="N1637" t="n">
        <v>0</v>
      </c>
      <c r="O1637" t="inlineStr">
        <is>
          <t>5</t>
        </is>
      </c>
      <c r="P1637" s="2" t="n">
        <v>44999.68489788195</v>
      </c>
      <c r="Q1637" t="n">
        <v>25</v>
      </c>
      <c r="R1637" t="inlineStr">
        <is>
          <t>LAGUNILLAS 220</t>
        </is>
      </c>
      <c r="S1637" t="n">
        <v>117.6217282612032</v>
      </c>
      <c r="T1637" t="n">
        <v>9619.27165947247</v>
      </c>
      <c r="U1637" t="n">
        <v>0</v>
      </c>
      <c r="V1637" t="n">
        <v>0</v>
      </c>
      <c r="W1637" t="inlineStr">
        <is>
          <t>CGE_DISTRIBUCION</t>
        </is>
      </c>
      <c r="X1637" t="n">
        <v>87.001507919676</v>
      </c>
      <c r="Y1637" t="n">
        <v>9.619271659472469</v>
      </c>
      <c r="Z1637" t="n">
        <v>10233.26772284305</v>
      </c>
      <c r="AA1637" t="n">
        <v>0</v>
      </c>
      <c r="AB1637" t="n">
        <v>0</v>
      </c>
      <c r="AC1637" t="n">
        <v>0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Tuniche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2013/03_2_BS1A_BB_CGE Distribucion_Empresa Eléctrica Carén S.A.</t>
        </is>
      </c>
      <c r="K1638" t="inlineStr">
        <is>
          <t>Tuniche 015</t>
        </is>
      </c>
      <c r="L1638" t="inlineStr">
        <is>
          <t>-1</t>
        </is>
      </c>
      <c r="M1638" t="n">
        <v>1309.32704287857</v>
      </c>
      <c r="N1638" t="n">
        <v>0</v>
      </c>
      <c r="O1638" t="inlineStr">
        <is>
          <t>5</t>
        </is>
      </c>
      <c r="P1638" s="2" t="n">
        <v>44999.68489788195</v>
      </c>
      <c r="Q1638" t="n">
        <v>8</v>
      </c>
      <c r="R1638" t="inlineStr">
        <is>
          <t>ALTO JAHUEL 220</t>
        </is>
      </c>
      <c r="S1638" t="n">
        <v>985.0002192351811</v>
      </c>
      <c r="T1638" t="n">
        <v>87068.75295567224</v>
      </c>
      <c r="U1638" t="n">
        <v>0</v>
      </c>
      <c r="V1638" t="n">
        <v>0</v>
      </c>
      <c r="W1638" t="inlineStr">
        <is>
          <t>CGE_DISTRIBUCION</t>
        </is>
      </c>
      <c r="X1638" t="n">
        <v>94.03686529479901</v>
      </c>
      <c r="Y1638" t="n">
        <v>87.06875295567225</v>
      </c>
      <c r="Z1638" t="n">
        <v>92626.33293156623</v>
      </c>
      <c r="AA1638" t="n">
        <v>0</v>
      </c>
      <c r="AB1638" t="n">
        <v>0</v>
      </c>
      <c r="AC1638" t="n">
        <v>0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Tuniche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2013/03_2_BS1A_BB_CGE Distribucion_Empresa Eléctrica Carén S.A.</t>
        </is>
      </c>
      <c r="K1639" t="inlineStr">
        <is>
          <t>Tuniche 015</t>
        </is>
      </c>
      <c r="L1639" t="inlineStr">
        <is>
          <t>-1</t>
        </is>
      </c>
      <c r="M1639" t="n">
        <v>1309.32704287857</v>
      </c>
      <c r="N1639" t="n">
        <v>0</v>
      </c>
      <c r="O1639" t="inlineStr">
        <is>
          <t>5</t>
        </is>
      </c>
      <c r="P1639" s="2" t="n">
        <v>44999.68489788195</v>
      </c>
      <c r="Q1639" t="n">
        <v>34</v>
      </c>
      <c r="R1639" t="inlineStr">
        <is>
          <t>CHARRUA 220</t>
        </is>
      </c>
      <c r="S1639" t="n">
        <v>1.017993481030591</v>
      </c>
      <c r="T1639" t="n">
        <v>82.05880087244562</v>
      </c>
      <c r="U1639" t="n">
        <v>0</v>
      </c>
      <c r="V1639" t="n">
        <v>0</v>
      </c>
      <c r="W1639" t="inlineStr">
        <is>
          <t>CGE_DISTRIBUCION</t>
        </is>
      </c>
      <c r="X1639" t="n">
        <v>85.75359105879301</v>
      </c>
      <c r="Y1639" t="n">
        <v>0.08205880087244562</v>
      </c>
      <c r="Z1639" t="n">
        <v>87.29659667281449</v>
      </c>
      <c r="AA1639" t="n">
        <v>0</v>
      </c>
      <c r="AB1639" t="n">
        <v>0</v>
      </c>
      <c r="AC1639" t="n">
        <v>0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Tuniche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2013/03_2_BS1A_BB_CGE Distribucion_Empresa Eléctrica Carén S.A.</t>
        </is>
      </c>
      <c r="K1640" t="inlineStr">
        <is>
          <t>Tuniche 015</t>
        </is>
      </c>
      <c r="L1640" t="inlineStr">
        <is>
          <t>-1</t>
        </is>
      </c>
      <c r="M1640" t="n">
        <v>1309.32704287857</v>
      </c>
      <c r="N1640" t="n">
        <v>0</v>
      </c>
      <c r="O1640" t="inlineStr">
        <is>
          <t>5</t>
        </is>
      </c>
      <c r="P1640" s="2" t="n">
        <v>44999.68489788195</v>
      </c>
      <c r="Q1640" t="n">
        <v>23</v>
      </c>
      <c r="R1640" t="inlineStr">
        <is>
          <t>ITAHUE 220</t>
        </is>
      </c>
      <c r="S1640" t="n">
        <v>333.4286504594172</v>
      </c>
      <c r="T1640" t="n">
        <v>29547.00034407369</v>
      </c>
      <c r="U1640" t="n">
        <v>0</v>
      </c>
      <c r="V1640" t="n">
        <v>0</v>
      </c>
      <c r="W1640" t="inlineStr">
        <is>
          <t>CGE_DISTRIBUCION</t>
        </is>
      </c>
      <c r="X1640" t="n">
        <v>94.27198006569</v>
      </c>
      <c r="Y1640" t="n">
        <v>29.54700034407368</v>
      </c>
      <c r="Z1640" t="n">
        <v>31432.9790894401</v>
      </c>
      <c r="AA1640" t="n">
        <v>0</v>
      </c>
      <c r="AB1640" t="n">
        <v>0</v>
      </c>
      <c r="AC1640" t="n">
        <v>0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Tuniche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2013/03_2_BS1A_BB_CGE Distribucion_Empresa Eléctrica Carén S.A.</t>
        </is>
      </c>
      <c r="K1641" t="inlineStr">
        <is>
          <t>Tuniche 015</t>
        </is>
      </c>
      <c r="L1641" t="inlineStr">
        <is>
          <t>-1</t>
        </is>
      </c>
      <c r="M1641" t="n">
        <v>1309.32704287857</v>
      </c>
      <c r="N1641" t="n">
        <v>0</v>
      </c>
      <c r="O1641" t="inlineStr">
        <is>
          <t>5</t>
        </is>
      </c>
      <c r="P1641" s="2" t="n">
        <v>44999.68489788195</v>
      </c>
      <c r="Q1641" t="n">
        <v>13</v>
      </c>
      <c r="R1641" t="inlineStr">
        <is>
          <t>MELIPILLA 220</t>
        </is>
      </c>
      <c r="S1641" t="n">
        <v>15.03747838751464</v>
      </c>
      <c r="T1641" t="n">
        <v>1344.954934813529</v>
      </c>
      <c r="U1641" t="n">
        <v>0</v>
      </c>
      <c r="V1641" t="n">
        <v>0</v>
      </c>
      <c r="W1641" t="inlineStr">
        <is>
          <t>CGE_DISTRIBUCION</t>
        </is>
      </c>
      <c r="X1641" t="n">
        <v>95.14913905578902</v>
      </c>
      <c r="Y1641" t="n">
        <v>1.344954934813529</v>
      </c>
      <c r="Z1641" t="n">
        <v>1430.803122142052</v>
      </c>
      <c r="AA1641" t="n">
        <v>0</v>
      </c>
      <c r="AB1641" t="n">
        <v>0</v>
      </c>
      <c r="AC1641" t="n">
        <v>0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Tuniche 015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2013/03_2_BS1A_BB_CGE Distribucion_Empresa Eléctrica Carén S.A.</t>
        </is>
      </c>
      <c r="K1642" t="inlineStr">
        <is>
          <t>Tuniche 015</t>
        </is>
      </c>
      <c r="L1642" t="inlineStr">
        <is>
          <t>-1</t>
        </is>
      </c>
      <c r="M1642" t="n">
        <v>1309.32704287857</v>
      </c>
      <c r="N1642" t="n">
        <v>0</v>
      </c>
      <c r="O1642" t="inlineStr">
        <is>
          <t>5</t>
        </is>
      </c>
      <c r="P1642" s="2" t="n">
        <v>44999.68489788195</v>
      </c>
      <c r="Q1642" t="n">
        <v>22</v>
      </c>
      <c r="R1642" t="inlineStr">
        <is>
          <t>RAPEL 220</t>
        </is>
      </c>
      <c r="S1642" t="n">
        <v>14.79567471528506</v>
      </c>
      <c r="T1642" t="n">
        <v>1324.082574586026</v>
      </c>
      <c r="U1642" t="n">
        <v>0</v>
      </c>
      <c r="V1642" t="n">
        <v>0</v>
      </c>
      <c r="W1642" t="inlineStr">
        <is>
          <t>CGE_DISTRIBUCION</t>
        </is>
      </c>
      <c r="X1642" t="n">
        <v>95.20339631061</v>
      </c>
      <c r="Y1642" t="n">
        <v>1.324082574586026</v>
      </c>
      <c r="Z1642" t="n">
        <v>1408.598483602155</v>
      </c>
      <c r="AA1642" t="n">
        <v>0</v>
      </c>
      <c r="AB1642" t="n">
        <v>0</v>
      </c>
      <c r="AC1642" t="n">
        <v>0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Villa Alegre 13.2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2013/03_2_BS1A_BB_CGE Distribucion_Empresa Eléctrica Carén S.A.</t>
        </is>
      </c>
      <c r="K1643" t="inlineStr">
        <is>
          <t>Villa Alegre 13.2</t>
        </is>
      </c>
      <c r="L1643" t="inlineStr">
        <is>
          <t>-1</t>
        </is>
      </c>
      <c r="M1643" t="n">
        <v>458.69439475654</v>
      </c>
      <c r="N1643" t="n">
        <v>0</v>
      </c>
      <c r="O1643" t="inlineStr">
        <is>
          <t>5</t>
        </is>
      </c>
      <c r="P1643" s="2" t="n">
        <v>44999.68489788195</v>
      </c>
      <c r="Q1643" t="n">
        <v>8</v>
      </c>
      <c r="R1643" t="inlineStr">
        <is>
          <t>ALTO JAHUEL 220</t>
        </is>
      </c>
      <c r="S1643" t="n">
        <v>136.3308733332908</v>
      </c>
      <c r="T1643" t="n">
        <v>12050.92029289507</v>
      </c>
      <c r="U1643" t="n">
        <v>0</v>
      </c>
      <c r="V1643" t="n">
        <v>0</v>
      </c>
      <c r="W1643" t="inlineStr">
        <is>
          <t>CGE_DISTRIBUCION</t>
        </is>
      </c>
      <c r="X1643" t="n">
        <v>94.03686529479901</v>
      </c>
      <c r="Y1643" t="n">
        <v>12.05092029289508</v>
      </c>
      <c r="Z1643" t="n">
        <v>12820.12797116497</v>
      </c>
      <c r="AA1643" t="n">
        <v>0</v>
      </c>
      <c r="AB1643" t="n">
        <v>0</v>
      </c>
      <c r="AC1643" t="n">
        <v>0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Villa Alegre 13.2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2013/03_2_BS1A_BB_CGE Distribucion_Empresa Eléctrica Carén S.A.</t>
        </is>
      </c>
      <c r="K1644" t="inlineStr">
        <is>
          <t>Villa Alegre 13.2</t>
        </is>
      </c>
      <c r="L1644" t="inlineStr">
        <is>
          <t>-1</t>
        </is>
      </c>
      <c r="M1644" t="n">
        <v>458.69439475654</v>
      </c>
      <c r="N1644" t="n">
        <v>0</v>
      </c>
      <c r="O1644" t="inlineStr">
        <is>
          <t>5</t>
        </is>
      </c>
      <c r="P1644" s="2" t="n">
        <v>44999.68489788195</v>
      </c>
      <c r="Q1644" t="n">
        <v>34</v>
      </c>
      <c r="R1644" t="inlineStr">
        <is>
          <t>CHARRUA 220</t>
        </is>
      </c>
      <c r="S1644" t="n">
        <v>133.0075133040378</v>
      </c>
      <c r="T1644" t="n">
        <v>10721.51958940414</v>
      </c>
      <c r="U1644" t="n">
        <v>0</v>
      </c>
      <c r="V1644" t="n">
        <v>0</v>
      </c>
      <c r="W1644" t="inlineStr">
        <is>
          <t>CGE_DISTRIBUCION</t>
        </is>
      </c>
      <c r="X1644" t="n">
        <v>85.75359105879301</v>
      </c>
      <c r="Y1644" t="n">
        <v>10.72151958940414</v>
      </c>
      <c r="Z1644" t="n">
        <v>11405.87190362143</v>
      </c>
      <c r="AA1644" t="n">
        <v>0</v>
      </c>
      <c r="AB1644" t="n">
        <v>0</v>
      </c>
      <c r="AC1644" t="n">
        <v>0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Villa Alegre 13.2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2013/03_2_BS1A_BB_CGE Distribucion_Empresa Eléctrica Carén S.A.</t>
        </is>
      </c>
      <c r="K1645" t="inlineStr">
        <is>
          <t>Villa Alegre 13.2</t>
        </is>
      </c>
      <c r="L1645" t="inlineStr">
        <is>
          <t>-1</t>
        </is>
      </c>
      <c r="M1645" t="n">
        <v>458.69439475654</v>
      </c>
      <c r="N1645" t="n">
        <v>0</v>
      </c>
      <c r="O1645" t="inlineStr">
        <is>
          <t>5</t>
        </is>
      </c>
      <c r="P1645" s="2" t="n">
        <v>44999.68489788195</v>
      </c>
      <c r="Q1645" t="n">
        <v>23</v>
      </c>
      <c r="R1645" t="inlineStr">
        <is>
          <t>ITAHUE 220</t>
        </is>
      </c>
      <c r="S1645" t="n">
        <v>201.9659085303085</v>
      </c>
      <c r="T1645" t="n">
        <v>17897.34253674312</v>
      </c>
      <c r="U1645" t="n">
        <v>0</v>
      </c>
      <c r="V1645" t="n">
        <v>0</v>
      </c>
      <c r="W1645" t="inlineStr">
        <is>
          <t>CGE_DISTRIBUCION</t>
        </is>
      </c>
      <c r="X1645" t="n">
        <v>94.27198006569</v>
      </c>
      <c r="Y1645" t="n">
        <v>17.89734253674312</v>
      </c>
      <c r="Z1645" t="n">
        <v>19039.72610291822</v>
      </c>
      <c r="AA1645" t="n">
        <v>0</v>
      </c>
      <c r="AB1645" t="n">
        <v>0</v>
      </c>
      <c r="AC1645" t="n">
        <v>0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Villa Alegre 13.2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2013/03_2_BS1A_BB_CGE Distribucion_Empresa Eléctrica Carén S.A.</t>
        </is>
      </c>
      <c r="K1646" t="inlineStr">
        <is>
          <t>Villa Alegre 13.2</t>
        </is>
      </c>
      <c r="L1646" t="inlineStr">
        <is>
          <t>-1</t>
        </is>
      </c>
      <c r="M1646" t="n">
        <v>458.69439475654</v>
      </c>
      <c r="N1646" t="n">
        <v>0</v>
      </c>
      <c r="O1646" t="inlineStr">
        <is>
          <t>5</t>
        </is>
      </c>
      <c r="P1646" s="2" t="n">
        <v>44999.68489788195</v>
      </c>
      <c r="Q1646" t="n">
        <v>22</v>
      </c>
      <c r="R1646" t="inlineStr">
        <is>
          <t>RAPEL 220</t>
        </is>
      </c>
      <c r="S1646" t="n">
        <v>1.3867592103842</v>
      </c>
      <c r="T1646" t="n">
        <v>124.1027354919798</v>
      </c>
      <c r="U1646" t="n">
        <v>0</v>
      </c>
      <c r="V1646" t="n">
        <v>0</v>
      </c>
      <c r="W1646" t="inlineStr">
        <is>
          <t>CGE_DISTRIBUCION</t>
        </is>
      </c>
      <c r="X1646" t="n">
        <v>95.20339631061</v>
      </c>
      <c r="Y1646" t="n">
        <v>0.1241027354919798</v>
      </c>
      <c r="Z1646" t="n">
        <v>132.0241866935955</v>
      </c>
      <c r="AA1646" t="n">
        <v>0</v>
      </c>
      <c r="AB1646" t="n">
        <v>0</v>
      </c>
      <c r="AC1646" t="n">
        <v>0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Villarrica 023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2013/03_2_BS1A_BB_CGE Distribucion_Empresa Eléctrica Carén S.A.</t>
        </is>
      </c>
      <c r="K1647" t="inlineStr">
        <is>
          <t>Villarrica 023</t>
        </is>
      </c>
      <c r="L1647" t="inlineStr">
        <is>
          <t>-1</t>
        </is>
      </c>
      <c r="M1647" t="n">
        <v>1901.20686030883</v>
      </c>
      <c r="N1647" t="n">
        <v>0</v>
      </c>
      <c r="O1647" t="inlineStr">
        <is>
          <t>5</t>
        </is>
      </c>
      <c r="P1647" s="2" t="n">
        <v>44999.68489788195</v>
      </c>
      <c r="Q1647" t="n">
        <v>14</v>
      </c>
      <c r="R1647" t="inlineStr">
        <is>
          <t>CAUTÍN 220</t>
        </is>
      </c>
      <c r="S1647" t="n">
        <v>577.2680404145301</v>
      </c>
      <c r="T1647" t="n">
        <v>47268.68203134388</v>
      </c>
      <c r="U1647" t="n">
        <v>0</v>
      </c>
      <c r="V1647" t="n">
        <v>0</v>
      </c>
      <c r="W1647" t="inlineStr">
        <is>
          <t>CGE_DISTRIBUCION</t>
        </is>
      </c>
      <c r="X1647" t="n">
        <v>87.11002242931801</v>
      </c>
      <c r="Y1647" t="n">
        <v>47.26868203134388</v>
      </c>
      <c r="Z1647" t="n">
        <v>50285.83194823817</v>
      </c>
      <c r="AA1647" t="n">
        <v>0</v>
      </c>
      <c r="AB1647" t="n">
        <v>0</v>
      </c>
      <c r="AC1647" t="n">
        <v>0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Villarrica 023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2013/03_2_BS1A_BB_CGE Distribucion_Empresa Eléctrica Carén S.A.</t>
        </is>
      </c>
      <c r="K1648" t="inlineStr">
        <is>
          <t>Villarrica 023</t>
        </is>
      </c>
      <c r="L1648" t="inlineStr">
        <is>
          <t>-1</t>
        </is>
      </c>
      <c r="M1648" t="n">
        <v>1901.20686030883</v>
      </c>
      <c r="N1648" t="n">
        <v>0</v>
      </c>
      <c r="O1648" t="inlineStr">
        <is>
          <t>5</t>
        </is>
      </c>
      <c r="P1648" s="2" t="n">
        <v>44999.68489788195</v>
      </c>
      <c r="Q1648" t="n">
        <v>4</v>
      </c>
      <c r="R1648" t="inlineStr">
        <is>
          <t>TEMUCO 220</t>
        </is>
      </c>
      <c r="S1648" t="n">
        <v>1381.952489993522</v>
      </c>
      <c r="T1648" t="n">
        <v>110339.7139957687</v>
      </c>
      <c r="U1648" t="n">
        <v>0</v>
      </c>
      <c r="V1648" t="n">
        <v>0</v>
      </c>
      <c r="W1648" t="inlineStr">
        <is>
          <t>CGE_DISTRIBUCION</t>
        </is>
      </c>
      <c r="X1648" t="n">
        <v>84.93973223647801</v>
      </c>
      <c r="Y1648" t="n">
        <v>110.3397139957687</v>
      </c>
      <c r="Z1648" t="n">
        <v>117382.6744635838</v>
      </c>
      <c r="AA1648" t="n">
        <v>0</v>
      </c>
      <c r="AB1648" t="n">
        <v>0</v>
      </c>
      <c r="AC1648" t="n">
        <v>0</v>
      </c>
      <c r="AD1648" s="2" t="n">
        <v>44531</v>
      </c>
    </row>
    <row r="1649">
      <c r="A1649" t="n">
        <v>-1</v>
      </c>
      <c r="B1649" t="inlineStr">
        <is>
          <t>01-01-2022</t>
        </is>
      </c>
      <c r="C1649" t="n">
        <v>2022</v>
      </c>
      <c r="D1649" t="n">
        <v>1</v>
      </c>
      <c r="E1649" t="inlineStr">
        <is>
          <t>Alcones 023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 (Emelectric)_BS1A_BB_CGE Distribucion_Empresa Eléctrica Carén S.A.</t>
        </is>
      </c>
      <c r="K1649" t="inlineStr">
        <is>
          <t>Alcones 023</t>
        </is>
      </c>
      <c r="L1649" t="inlineStr">
        <is>
          <t>-1</t>
        </is>
      </c>
      <c r="M1649" t="n">
        <v>1233.49489217485</v>
      </c>
      <c r="N1649" t="n">
        <v>0</v>
      </c>
      <c r="O1649" t="inlineStr">
        <is>
          <t>5</t>
        </is>
      </c>
      <c r="P1649" s="2" t="n">
        <v>44999.68489788195</v>
      </c>
      <c r="Q1649" t="n">
        <v>23</v>
      </c>
      <c r="R1649" t="inlineStr">
        <is>
          <t>ITAHUE 220</t>
        </is>
      </c>
      <c r="S1649" t="n">
        <v>0.818424847753927</v>
      </c>
      <c r="T1649" t="n">
        <v>73.30851168685724</v>
      </c>
      <c r="U1649" t="n">
        <v>0</v>
      </c>
      <c r="V1649" t="n">
        <v>0</v>
      </c>
      <c r="W1649" t="inlineStr">
        <is>
          <t>CGE_DISTRIBUCION</t>
        </is>
      </c>
      <c r="X1649" t="n">
        <v>95.29009120911</v>
      </c>
      <c r="Y1649" t="n">
        <v>0.07330851168685726</v>
      </c>
      <c r="Z1649" t="n">
        <v>77.98777839027368</v>
      </c>
      <c r="AA1649" t="n">
        <v>0</v>
      </c>
      <c r="AB1649" t="n">
        <v>0</v>
      </c>
      <c r="AC1649" t="n">
        <v>0</v>
      </c>
      <c r="AD1649" s="2" t="n">
        <v>44562</v>
      </c>
    </row>
    <row r="1650">
      <c r="A1650" t="n">
        <v>-1</v>
      </c>
      <c r="B1650" t="inlineStr">
        <is>
          <t>01-01-2022</t>
        </is>
      </c>
      <c r="C1650" t="n">
        <v>2022</v>
      </c>
      <c r="D1650" t="n">
        <v>1</v>
      </c>
      <c r="E1650" t="inlineStr">
        <is>
          <t>Alcones 023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 (Emelectric)_BS1A_BB_CGE Distribucion_Empresa Eléctrica Carén S.A.</t>
        </is>
      </c>
      <c r="K1650" t="inlineStr">
        <is>
          <t>Alcones 023</t>
        </is>
      </c>
      <c r="L1650" t="inlineStr">
        <is>
          <t>-1</t>
        </is>
      </c>
      <c r="M1650" t="n">
        <v>1233.49489217485</v>
      </c>
      <c r="N1650" t="n">
        <v>0</v>
      </c>
      <c r="O1650" t="inlineStr">
        <is>
          <t>5</t>
        </is>
      </c>
      <c r="P1650" s="2" t="n">
        <v>44999.68489788195</v>
      </c>
      <c r="Q1650" t="n">
        <v>13</v>
      </c>
      <c r="R1650" t="inlineStr">
        <is>
          <t>MELIPILLA 220</t>
        </is>
      </c>
      <c r="S1650" t="n">
        <v>70.37174901859156</v>
      </c>
      <c r="T1650" t="n">
        <v>6441.488920682342</v>
      </c>
      <c r="U1650" t="n">
        <v>0</v>
      </c>
      <c r="V1650" t="n">
        <v>0</v>
      </c>
      <c r="W1650" t="inlineStr">
        <is>
          <t>CGE_DISTRIBUCION</t>
        </is>
      </c>
      <c r="X1650" t="n">
        <v>97.37782396384002</v>
      </c>
      <c r="Y1650" t="n">
        <v>6.441488920682343</v>
      </c>
      <c r="Z1650" t="n">
        <v>6852.647787959939</v>
      </c>
      <c r="AA1650" t="n">
        <v>0</v>
      </c>
      <c r="AB1650" t="n">
        <v>0</v>
      </c>
      <c r="AC1650" t="n">
        <v>0</v>
      </c>
      <c r="AD1650" s="2" t="n">
        <v>44562</v>
      </c>
    </row>
    <row r="1651">
      <c r="A1651" t="n">
        <v>-1</v>
      </c>
      <c r="B1651" t="inlineStr">
        <is>
          <t>01-01-2022</t>
        </is>
      </c>
      <c r="C1651" t="n">
        <v>2022</v>
      </c>
      <c r="D1651" t="n">
        <v>1</v>
      </c>
      <c r="E1651" t="inlineStr">
        <is>
          <t>Alcones 023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 (Emelectric)_BS1A_BB_CGE Distribucion_Empresa Eléctrica Carén S.A.</t>
        </is>
      </c>
      <c r="K1651" t="inlineStr">
        <is>
          <t>Alcones 023</t>
        </is>
      </c>
      <c r="L1651" t="inlineStr">
        <is>
          <t>-1</t>
        </is>
      </c>
      <c r="M1651" t="n">
        <v>1233.49489217485</v>
      </c>
      <c r="N1651" t="n">
        <v>0</v>
      </c>
      <c r="O1651" t="inlineStr">
        <is>
          <t>5</t>
        </is>
      </c>
      <c r="P1651" s="2" t="n">
        <v>44999.68489788195</v>
      </c>
      <c r="Q1651" t="n">
        <v>22</v>
      </c>
      <c r="R1651" t="inlineStr">
        <is>
          <t>RAPEL 220</t>
        </is>
      </c>
      <c r="S1651" t="n">
        <v>1207.598650749165</v>
      </c>
      <c r="T1651" t="n">
        <v>110707.005917616</v>
      </c>
      <c r="U1651" t="n">
        <v>0</v>
      </c>
      <c r="V1651" t="n">
        <v>0</v>
      </c>
      <c r="W1651" t="inlineStr">
        <is>
          <t>CGE_DISTRIBUCION</t>
        </is>
      </c>
      <c r="X1651" t="n">
        <v>97.52694777987</v>
      </c>
      <c r="Y1651" t="n">
        <v>110.707005917616</v>
      </c>
      <c r="Z1651" t="n">
        <v>117773.4105506553</v>
      </c>
      <c r="AA1651" t="n">
        <v>0</v>
      </c>
      <c r="AB1651" t="n">
        <v>0</v>
      </c>
      <c r="AC1651" t="n">
        <v>0</v>
      </c>
      <c r="AD1651" s="2" t="n">
        <v>44562</v>
      </c>
    </row>
    <row r="1652">
      <c r="A1652" t="n">
        <v>-1</v>
      </c>
      <c r="B1652" t="inlineStr">
        <is>
          <t>01-01-2022</t>
        </is>
      </c>
      <c r="C1652" t="n">
        <v>2022</v>
      </c>
      <c r="D1652" t="n">
        <v>1</v>
      </c>
      <c r="E1652" t="inlineStr">
        <is>
          <t>Alhue 023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 (Emelectric)_BS1A_BB_CGE Distribucion_Empresa Eléctrica Carén S.A.</t>
        </is>
      </c>
      <c r="K1652" t="inlineStr">
        <is>
          <t>Alhue 023</t>
        </is>
      </c>
      <c r="L1652" t="inlineStr">
        <is>
          <t>-1</t>
        </is>
      </c>
      <c r="M1652" t="n">
        <v>346.688363073858</v>
      </c>
      <c r="N1652" t="n">
        <v>0</v>
      </c>
      <c r="O1652" t="inlineStr">
        <is>
          <t>5</t>
        </is>
      </c>
      <c r="P1652" s="2" t="n">
        <v>44999.68489788195</v>
      </c>
      <c r="Q1652" t="n">
        <v>8</v>
      </c>
      <c r="R1652" t="inlineStr">
        <is>
          <t>ALTO JAHUEL 220</t>
        </is>
      </c>
      <c r="S1652" t="n">
        <v>0.2587815070314697</v>
      </c>
      <c r="T1652" t="n">
        <v>24.34282326176632</v>
      </c>
      <c r="U1652" t="n">
        <v>0</v>
      </c>
      <c r="V1652" t="n">
        <v>0</v>
      </c>
      <c r="W1652" t="inlineStr">
        <is>
          <t>CGE_DISTRIBUCION</t>
        </is>
      </c>
      <c r="X1652" t="n">
        <v>100.07137213283</v>
      </c>
      <c r="Y1652" t="n">
        <v>0.02434282326176632</v>
      </c>
      <c r="Z1652" t="n">
        <v>25.89662049124076</v>
      </c>
      <c r="AA1652" t="n">
        <v>0</v>
      </c>
      <c r="AB1652" t="n">
        <v>0</v>
      </c>
      <c r="AC1652" t="n">
        <v>0</v>
      </c>
      <c r="AD1652" s="2" t="n">
        <v>44562</v>
      </c>
    </row>
    <row r="1653">
      <c r="A1653" t="n">
        <v>-1</v>
      </c>
      <c r="B1653" t="inlineStr">
        <is>
          <t>01-01-2022</t>
        </is>
      </c>
      <c r="C1653" t="n">
        <v>2022</v>
      </c>
      <c r="D1653" t="n">
        <v>1</v>
      </c>
      <c r="E1653" t="inlineStr">
        <is>
          <t>Alhue 023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 (Emelectric)_BS1A_BB_CGE Distribucion_Empresa Eléctrica Carén S.A.</t>
        </is>
      </c>
      <c r="K1653" t="inlineStr">
        <is>
          <t>Alhue 023</t>
        </is>
      </c>
      <c r="L1653" t="inlineStr">
        <is>
          <t>-1</t>
        </is>
      </c>
      <c r="M1653" t="n">
        <v>346.688363073858</v>
      </c>
      <c r="N1653" t="n">
        <v>0</v>
      </c>
      <c r="O1653" t="inlineStr">
        <is>
          <t>5</t>
        </is>
      </c>
      <c r="P1653" s="2" t="n">
        <v>44999.68489788195</v>
      </c>
      <c r="Q1653" t="n">
        <v>23</v>
      </c>
      <c r="R1653" t="inlineStr">
        <is>
          <t>ITAHUE 220</t>
        </is>
      </c>
      <c r="S1653" t="n">
        <v>0.1940861302736022</v>
      </c>
      <c r="T1653" t="n">
        <v>17.38481595282308</v>
      </c>
      <c r="U1653" t="n">
        <v>0</v>
      </c>
      <c r="V1653" t="n">
        <v>0</v>
      </c>
      <c r="W1653" t="inlineStr">
        <is>
          <t>CGE_DISTRIBUCION</t>
        </is>
      </c>
      <c r="X1653" t="n">
        <v>95.29009120911</v>
      </c>
      <c r="Y1653" t="n">
        <v>0.01738481595282308</v>
      </c>
      <c r="Z1653" t="n">
        <v>18.49448505619477</v>
      </c>
      <c r="AA1653" t="n">
        <v>0</v>
      </c>
      <c r="AB1653" t="n">
        <v>0</v>
      </c>
      <c r="AC1653" t="n">
        <v>0</v>
      </c>
      <c r="AD1653" s="2" t="n">
        <v>44562</v>
      </c>
    </row>
    <row r="1654">
      <c r="A1654" t="n">
        <v>-1</v>
      </c>
      <c r="B1654" t="inlineStr">
        <is>
          <t>01-01-2022</t>
        </is>
      </c>
      <c r="C1654" t="n">
        <v>2022</v>
      </c>
      <c r="D1654" t="n">
        <v>1</v>
      </c>
      <c r="E1654" t="inlineStr">
        <is>
          <t>Alhue 023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 (Emelectric)_BS1A_BB_CGE Distribucion_Empresa Eléctrica Carén S.A.</t>
        </is>
      </c>
      <c r="K1654" t="inlineStr">
        <is>
          <t>Alhue 023</t>
        </is>
      </c>
      <c r="L1654" t="inlineStr">
        <is>
          <t>-1</t>
        </is>
      </c>
      <c r="M1654" t="n">
        <v>346.688363073858</v>
      </c>
      <c r="N1654" t="n">
        <v>0</v>
      </c>
      <c r="O1654" t="inlineStr">
        <is>
          <t>5</t>
        </is>
      </c>
      <c r="P1654" s="2" t="n">
        <v>44999.68489788195</v>
      </c>
      <c r="Q1654" t="n">
        <v>13</v>
      </c>
      <c r="R1654" t="inlineStr">
        <is>
          <t>MELIPILLA 220</t>
        </is>
      </c>
      <c r="S1654" t="n">
        <v>41.86509713753554</v>
      </c>
      <c r="T1654" t="n">
        <v>3832.128135730717</v>
      </c>
      <c r="U1654" t="n">
        <v>0</v>
      </c>
      <c r="V1654" t="n">
        <v>0</v>
      </c>
      <c r="W1654" t="inlineStr">
        <is>
          <t>CGE_DISTRIBUCION</t>
        </is>
      </c>
      <c r="X1654" t="n">
        <v>97.37782396383999</v>
      </c>
      <c r="Y1654" t="n">
        <v>3.832128135730716</v>
      </c>
      <c r="Z1654" t="n">
        <v>4076.732059287997</v>
      </c>
      <c r="AA1654" t="n">
        <v>0</v>
      </c>
      <c r="AB1654" t="n">
        <v>0</v>
      </c>
      <c r="AC1654" t="n">
        <v>0</v>
      </c>
      <c r="AD1654" s="2" t="n">
        <v>44562</v>
      </c>
    </row>
    <row r="1655">
      <c r="A1655" t="n">
        <v>-1</v>
      </c>
      <c r="B1655" t="inlineStr">
        <is>
          <t>01-01-2022</t>
        </is>
      </c>
      <c r="C1655" t="n">
        <v>2022</v>
      </c>
      <c r="D1655" t="n">
        <v>1</v>
      </c>
      <c r="E1655" t="inlineStr">
        <is>
          <t>Alhue 023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 (Emelectric)_BS1A_BB_CGE Distribucion_Empresa Eléctrica Carén S.A.</t>
        </is>
      </c>
      <c r="K1655" t="inlineStr">
        <is>
          <t>Alhue 023</t>
        </is>
      </c>
      <c r="L1655" t="inlineStr">
        <is>
          <t>-1</t>
        </is>
      </c>
      <c r="M1655" t="n">
        <v>346.688363073858</v>
      </c>
      <c r="N1655" t="n">
        <v>0</v>
      </c>
      <c r="O1655" t="inlineStr">
        <is>
          <t>5</t>
        </is>
      </c>
      <c r="P1655" s="2" t="n">
        <v>44999.68489788195</v>
      </c>
      <c r="Q1655" t="n">
        <v>22</v>
      </c>
      <c r="R1655" t="inlineStr">
        <is>
          <t>RAPEL 220</t>
        </is>
      </c>
      <c r="S1655" t="n">
        <v>317.1007949910895</v>
      </c>
      <c r="T1655" t="n">
        <v>29070.32031360817</v>
      </c>
      <c r="U1655" t="n">
        <v>0</v>
      </c>
      <c r="V1655" t="n">
        <v>0</v>
      </c>
      <c r="W1655" t="inlineStr">
        <is>
          <t>CGE_DISTRIBUCION</t>
        </is>
      </c>
      <c r="X1655" t="n">
        <v>97.52694777987</v>
      </c>
      <c r="Y1655" t="n">
        <v>29.07032031360816</v>
      </c>
      <c r="Z1655" t="n">
        <v>30925.87267405124</v>
      </c>
      <c r="AA1655" t="n">
        <v>0</v>
      </c>
      <c r="AB1655" t="n">
        <v>0</v>
      </c>
      <c r="AC1655" t="n">
        <v>0</v>
      </c>
      <c r="AD1655" s="2" t="n">
        <v>44562</v>
      </c>
    </row>
    <row r="1656">
      <c r="A1656" t="n">
        <v>-1</v>
      </c>
      <c r="B1656" t="inlineStr">
        <is>
          <t>01-01-2022</t>
        </is>
      </c>
      <c r="C1656" t="n">
        <v>2022</v>
      </c>
      <c r="D1656" t="n">
        <v>1</v>
      </c>
      <c r="E1656" t="inlineStr">
        <is>
          <t>Ancoa 13.2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 (Emelectric)_BS1A_BB_CGE Distribucion_Empresa Eléctrica Carén S.A.</t>
        </is>
      </c>
      <c r="K1656" t="inlineStr">
        <is>
          <t>Ancoa 13.2</t>
        </is>
      </c>
      <c r="L1656" t="inlineStr">
        <is>
          <t>-1</t>
        </is>
      </c>
      <c r="M1656" t="n">
        <v>121.690931095292</v>
      </c>
      <c r="N1656" t="n">
        <v>0</v>
      </c>
      <c r="O1656" t="inlineStr">
        <is>
          <t>5</t>
        </is>
      </c>
      <c r="P1656" s="2" t="n">
        <v>44999.68489788195</v>
      </c>
      <c r="Q1656" t="n">
        <v>33</v>
      </c>
      <c r="R1656" t="inlineStr">
        <is>
          <t>ANCOA 220</t>
        </is>
      </c>
      <c r="S1656" t="n">
        <v>126.1594220851111</v>
      </c>
      <c r="T1656" t="n">
        <v>11189.90971651222</v>
      </c>
      <c r="U1656" t="n">
        <v>0</v>
      </c>
      <c r="V1656" t="n">
        <v>0</v>
      </c>
      <c r="W1656" t="inlineStr">
        <is>
          <t>CGE_DISTRIBUCION</t>
        </is>
      </c>
      <c r="X1656" t="n">
        <v>94.35806756355001</v>
      </c>
      <c r="Y1656" t="n">
        <v>11.18990971651222</v>
      </c>
      <c r="Z1656" t="n">
        <v>11904.15927288534</v>
      </c>
      <c r="AA1656" t="n">
        <v>0</v>
      </c>
      <c r="AB1656" t="n">
        <v>0</v>
      </c>
      <c r="AC1656" t="n">
        <v>0</v>
      </c>
      <c r="AD1656" s="2" t="n">
        <v>44562</v>
      </c>
    </row>
    <row r="1657">
      <c r="A1657" t="n">
        <v>-1</v>
      </c>
      <c r="B1657" t="inlineStr">
        <is>
          <t>01-01-2022</t>
        </is>
      </c>
      <c r="C1657" t="n">
        <v>2022</v>
      </c>
      <c r="D1657" t="n">
        <v>1</v>
      </c>
      <c r="E1657" t="inlineStr">
        <is>
          <t>Bollenar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 (Emelectric)_BS1A_BB_CGE Distribucion_Empresa Eléctrica Carén S.A.</t>
        </is>
      </c>
      <c r="K1657" t="inlineStr">
        <is>
          <t>Bollenar 13.2</t>
        </is>
      </c>
      <c r="L1657" t="inlineStr">
        <is>
          <t>-1</t>
        </is>
      </c>
      <c r="M1657" t="n">
        <v>1772.32534518378</v>
      </c>
      <c r="N1657" t="n">
        <v>0</v>
      </c>
      <c r="O1657" t="inlineStr">
        <is>
          <t>5</t>
        </is>
      </c>
      <c r="P1657" s="2" t="n">
        <v>44999.68489788195</v>
      </c>
      <c r="Q1657" t="n">
        <v>23</v>
      </c>
      <c r="R1657" t="inlineStr">
        <is>
          <t>ITAHUE 220</t>
        </is>
      </c>
      <c r="S1657" t="n">
        <v>0.6798398987878035</v>
      </c>
      <c r="T1657" t="n">
        <v>60.89508560529698</v>
      </c>
      <c r="U1657" t="n">
        <v>0</v>
      </c>
      <c r="V1657" t="n">
        <v>0</v>
      </c>
      <c r="W1657" t="inlineStr">
        <is>
          <t>CGE_DISTRIBUCION</t>
        </is>
      </c>
      <c r="X1657" t="n">
        <v>95.29009120910999</v>
      </c>
      <c r="Y1657" t="n">
        <v>0.06089508560529698</v>
      </c>
      <c r="Z1657" t="n">
        <v>64.7820059630819</v>
      </c>
      <c r="AA1657" t="n">
        <v>0</v>
      </c>
      <c r="AB1657" t="n">
        <v>0</v>
      </c>
      <c r="AC1657" t="n">
        <v>0</v>
      </c>
      <c r="AD1657" s="2" t="n">
        <v>44562</v>
      </c>
    </row>
    <row r="1658">
      <c r="A1658" t="n">
        <v>-1</v>
      </c>
      <c r="B1658" t="inlineStr">
        <is>
          <t>01-01-2022</t>
        </is>
      </c>
      <c r="C1658" t="n">
        <v>2022</v>
      </c>
      <c r="D1658" t="n">
        <v>1</v>
      </c>
      <c r="E1658" t="inlineStr">
        <is>
          <t>Bollenar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 (Emelectric)_BS1A_BB_CGE Distribucion_Empresa Eléctrica Carén S.A.</t>
        </is>
      </c>
      <c r="K1658" t="inlineStr">
        <is>
          <t>Bollenar 13.2</t>
        </is>
      </c>
      <c r="L1658" t="inlineStr">
        <is>
          <t>-1</t>
        </is>
      </c>
      <c r="M1658" t="n">
        <v>1772.32534518378</v>
      </c>
      <c r="N1658" t="n">
        <v>0</v>
      </c>
      <c r="O1658" t="inlineStr">
        <is>
          <t>5</t>
        </is>
      </c>
      <c r="P1658" s="2" t="n">
        <v>44999.68489788195</v>
      </c>
      <c r="Q1658" t="n">
        <v>13</v>
      </c>
      <c r="R1658" t="inlineStr">
        <is>
          <t>MELIPILLA 220</t>
        </is>
      </c>
      <c r="S1658" t="n">
        <v>1794.483347978704</v>
      </c>
      <c r="T1658" t="n">
        <v>164258.3105515817</v>
      </c>
      <c r="U1658" t="n">
        <v>0</v>
      </c>
      <c r="V1658" t="n">
        <v>0</v>
      </c>
      <c r="W1658" t="inlineStr">
        <is>
          <t>CGE_DISTRIBUCION</t>
        </is>
      </c>
      <c r="X1658" t="n">
        <v>97.37782396384002</v>
      </c>
      <c r="Y1658" t="n">
        <v>164.2583105515817</v>
      </c>
      <c r="Z1658" t="n">
        <v>174742.8835655125</v>
      </c>
      <c r="AA1658" t="n">
        <v>0</v>
      </c>
      <c r="AB1658" t="n">
        <v>0</v>
      </c>
      <c r="AC1658" t="n">
        <v>0</v>
      </c>
      <c r="AD1658" s="2" t="n">
        <v>44562</v>
      </c>
    </row>
    <row r="1659">
      <c r="A1659" t="n">
        <v>-1</v>
      </c>
      <c r="B1659" t="inlineStr">
        <is>
          <t>01-01-2022</t>
        </is>
      </c>
      <c r="C1659" t="n">
        <v>2022</v>
      </c>
      <c r="D1659" t="n">
        <v>1</v>
      </c>
      <c r="E1659" t="inlineStr">
        <is>
          <t>Bollenar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 (Emelectric)_BS1A_BB_CGE Distribucion_Empresa Eléctrica Carén S.A.</t>
        </is>
      </c>
      <c r="K1659" t="inlineStr">
        <is>
          <t>Bollenar 13.2</t>
        </is>
      </c>
      <c r="L1659" t="inlineStr">
        <is>
          <t>-1</t>
        </is>
      </c>
      <c r="M1659" t="n">
        <v>1772.32534518378</v>
      </c>
      <c r="N1659" t="n">
        <v>0</v>
      </c>
      <c r="O1659" t="inlineStr">
        <is>
          <t>5</t>
        </is>
      </c>
      <c r="P1659" s="2" t="n">
        <v>44999.68489788195</v>
      </c>
      <c r="Q1659" t="n">
        <v>22</v>
      </c>
      <c r="R1659" t="inlineStr">
        <is>
          <t>RAPEL 220</t>
        </is>
      </c>
      <c r="S1659" t="n">
        <v>42.24194398143676</v>
      </c>
      <c r="T1659" t="n">
        <v>3872.54419290991</v>
      </c>
      <c r="U1659" t="n">
        <v>0</v>
      </c>
      <c r="V1659" t="n">
        <v>0</v>
      </c>
      <c r="W1659" t="inlineStr">
        <is>
          <t>CGE_DISTRIBUCION</t>
        </is>
      </c>
      <c r="X1659" t="n">
        <v>97.52694777986999</v>
      </c>
      <c r="Y1659" t="n">
        <v>3.87254419290991</v>
      </c>
      <c r="Z1659" t="n">
        <v>4119.727864797776</v>
      </c>
      <c r="AA1659" t="n">
        <v>0</v>
      </c>
      <c r="AB1659" t="n">
        <v>0</v>
      </c>
      <c r="AC1659" t="n">
        <v>0</v>
      </c>
      <c r="AD1659" s="2" t="n">
        <v>44562</v>
      </c>
    </row>
    <row r="1660">
      <c r="A1660" t="n">
        <v>-1</v>
      </c>
      <c r="B1660" t="inlineStr">
        <is>
          <t>01-01-2022</t>
        </is>
      </c>
      <c r="C1660" t="n">
        <v>2022</v>
      </c>
      <c r="D1660" t="n">
        <v>1</v>
      </c>
      <c r="E1660" t="inlineStr">
        <is>
          <t>Cauquenes 13.8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 (Emelectric)_BS1A_BB_CGE Distribucion_Empresa Eléctrica Carén S.A.</t>
        </is>
      </c>
      <c r="K1660" t="inlineStr">
        <is>
          <t>Cauquenes 13.8</t>
        </is>
      </c>
      <c r="L1660" t="inlineStr">
        <is>
          <t>-1</t>
        </is>
      </c>
      <c r="M1660" t="n">
        <v>1574.19443273509</v>
      </c>
      <c r="N1660" t="n">
        <v>0</v>
      </c>
      <c r="O1660" t="inlineStr">
        <is>
          <t>5</t>
        </is>
      </c>
      <c r="P1660" s="2" t="n">
        <v>44999.68489788195</v>
      </c>
      <c r="Q1660" t="n">
        <v>8</v>
      </c>
      <c r="R1660" t="inlineStr">
        <is>
          <t>ALTO JAHUEL 220</t>
        </is>
      </c>
      <c r="S1660" t="n">
        <v>220.9563246135906</v>
      </c>
      <c r="T1660" t="n">
        <v>20784.71843037847</v>
      </c>
      <c r="U1660" t="n">
        <v>0</v>
      </c>
      <c r="V1660" t="n">
        <v>0</v>
      </c>
      <c r="W1660" t="inlineStr">
        <is>
          <t>CGE_DISTRIBUCION</t>
        </is>
      </c>
      <c r="X1660" t="n">
        <v>100.07137213283</v>
      </c>
      <c r="Y1660" t="n">
        <v>20.78471843037847</v>
      </c>
      <c r="Z1660" t="n">
        <v>22111.40258550901</v>
      </c>
      <c r="AA1660" t="n">
        <v>0</v>
      </c>
      <c r="AB1660" t="n">
        <v>0</v>
      </c>
      <c r="AC1660" t="n">
        <v>0</v>
      </c>
      <c r="AD1660" s="2" t="n">
        <v>44562</v>
      </c>
    </row>
    <row r="1661">
      <c r="A1661" t="n">
        <v>-1</v>
      </c>
      <c r="B1661" t="inlineStr">
        <is>
          <t>01-01-2022</t>
        </is>
      </c>
      <c r="C1661" t="n">
        <v>2022</v>
      </c>
      <c r="D1661" t="n">
        <v>1</v>
      </c>
      <c r="E1661" t="inlineStr">
        <is>
          <t>Cauquenes 13.8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 (Emelectric)_BS1A_BB_CGE Distribucion_Empresa Eléctrica Carén S.A.</t>
        </is>
      </c>
      <c r="K1661" t="inlineStr">
        <is>
          <t>Cauquenes 13.8</t>
        </is>
      </c>
      <c r="L1661" t="inlineStr">
        <is>
          <t>-1</t>
        </is>
      </c>
      <c r="M1661" t="n">
        <v>1574.19443273509</v>
      </c>
      <c r="N1661" t="n">
        <v>0</v>
      </c>
      <c r="O1661" t="inlineStr">
        <is>
          <t>5</t>
        </is>
      </c>
      <c r="P1661" s="2" t="n">
        <v>44999.68489788195</v>
      </c>
      <c r="Q1661" t="n">
        <v>34</v>
      </c>
      <c r="R1661" t="inlineStr">
        <is>
          <t>CHARRUA 220</t>
        </is>
      </c>
      <c r="S1661" t="n">
        <v>1048.983582307641</v>
      </c>
      <c r="T1661" t="n">
        <v>85395.04021922937</v>
      </c>
      <c r="U1661" t="n">
        <v>0</v>
      </c>
      <c r="V1661" t="n">
        <v>0</v>
      </c>
      <c r="W1661" t="inlineStr">
        <is>
          <t>CGE_DISTRIBUCION</t>
        </is>
      </c>
      <c r="X1661" t="n">
        <v>86.60363136229</v>
      </c>
      <c r="Y1661" t="n">
        <v>85.39504021922937</v>
      </c>
      <c r="Z1661" t="n">
        <v>90845.7874672653</v>
      </c>
      <c r="AA1661" t="n">
        <v>0</v>
      </c>
      <c r="AB1661" t="n">
        <v>0</v>
      </c>
      <c r="AC1661" t="n">
        <v>0</v>
      </c>
      <c r="AD1661" s="2" t="n">
        <v>44562</v>
      </c>
    </row>
    <row r="1662">
      <c r="A1662" t="n">
        <v>-1</v>
      </c>
      <c r="B1662" t="inlineStr">
        <is>
          <t>01-01-2022</t>
        </is>
      </c>
      <c r="C1662" t="n">
        <v>2022</v>
      </c>
      <c r="D1662" t="n">
        <v>1</v>
      </c>
      <c r="E1662" t="inlineStr">
        <is>
          <t>Cauquenes 13.8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 (Emelectric)_BS1A_BB_CGE Distribucion_Empresa Eléctrica Carén S.A.</t>
        </is>
      </c>
      <c r="K1662" t="inlineStr">
        <is>
          <t>Cauquenes 13.8</t>
        </is>
      </c>
      <c r="L1662" t="inlineStr">
        <is>
          <t>-1</t>
        </is>
      </c>
      <c r="M1662" t="n">
        <v>1574.19443273509</v>
      </c>
      <c r="N1662" t="n">
        <v>0</v>
      </c>
      <c r="O1662" t="inlineStr">
        <is>
          <t>5</t>
        </is>
      </c>
      <c r="P1662" s="2" t="n">
        <v>44999.68489788195</v>
      </c>
      <c r="Q1662" t="n">
        <v>23</v>
      </c>
      <c r="R1662" t="inlineStr">
        <is>
          <t>ITAHUE 220</t>
        </is>
      </c>
      <c r="S1662" t="n">
        <v>355.7920697910398</v>
      </c>
      <c r="T1662" t="n">
        <v>31869.25125495424</v>
      </c>
      <c r="U1662" t="n">
        <v>0</v>
      </c>
      <c r="V1662" t="n">
        <v>0</v>
      </c>
      <c r="W1662" t="inlineStr">
        <is>
          <t>CGE_DISTRIBUCION</t>
        </is>
      </c>
      <c r="X1662" t="n">
        <v>95.29009120911002</v>
      </c>
      <c r="Y1662" t="n">
        <v>31.86925125495425</v>
      </c>
      <c r="Z1662" t="n">
        <v>33903.45878186622</v>
      </c>
      <c r="AA1662" t="n">
        <v>0</v>
      </c>
      <c r="AB1662" t="n">
        <v>0</v>
      </c>
      <c r="AC1662" t="n">
        <v>0</v>
      </c>
      <c r="AD1662" s="2" t="n">
        <v>44562</v>
      </c>
    </row>
    <row r="1663">
      <c r="A1663" t="n">
        <v>-1</v>
      </c>
      <c r="B1663" t="inlineStr">
        <is>
          <t>01-01-2022</t>
        </is>
      </c>
      <c r="C1663" t="n">
        <v>2022</v>
      </c>
      <c r="D1663" t="n">
        <v>1</v>
      </c>
      <c r="E1663" t="inlineStr">
        <is>
          <t>Cauquenes 13.8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 (Emelectric)_BS1A_BB_CGE Distribucion_Empresa Eléctrica Carén S.A.</t>
        </is>
      </c>
      <c r="K1663" t="inlineStr">
        <is>
          <t>Cauquenes 13.8</t>
        </is>
      </c>
      <c r="L1663" t="inlineStr">
        <is>
          <t>-1</t>
        </is>
      </c>
      <c r="M1663" t="n">
        <v>1574.19443273509</v>
      </c>
      <c r="N1663" t="n">
        <v>0</v>
      </c>
      <c r="O1663" t="inlineStr">
        <is>
          <t>5</t>
        </is>
      </c>
      <c r="P1663" s="2" t="n">
        <v>44999.68489788195</v>
      </c>
      <c r="Q1663" t="n">
        <v>22</v>
      </c>
      <c r="R1663" t="inlineStr">
        <is>
          <t>RAPEL 220</t>
        </is>
      </c>
      <c r="S1663" t="n">
        <v>6.266875592851671</v>
      </c>
      <c r="T1663" t="n">
        <v>574.5178937657674</v>
      </c>
      <c r="U1663" t="n">
        <v>0</v>
      </c>
      <c r="V1663" t="n">
        <v>0</v>
      </c>
      <c r="W1663" t="inlineStr">
        <is>
          <t>CGE_DISTRIBUCION</t>
        </is>
      </c>
      <c r="X1663" t="n">
        <v>97.52694777987</v>
      </c>
      <c r="Y1663" t="n">
        <v>0.5745178937657676</v>
      </c>
      <c r="Z1663" t="n">
        <v>611.1892486869867</v>
      </c>
      <c r="AA1663" t="n">
        <v>0</v>
      </c>
      <c r="AB1663" t="n">
        <v>0</v>
      </c>
      <c r="AC1663" t="n">
        <v>0</v>
      </c>
      <c r="AD1663" s="2" t="n">
        <v>44562</v>
      </c>
    </row>
    <row r="1664">
      <c r="A1664" t="n">
        <v>-1</v>
      </c>
      <c r="B1664" t="inlineStr">
        <is>
          <t>01-01-2022</t>
        </is>
      </c>
      <c r="C1664" t="n">
        <v>2022</v>
      </c>
      <c r="D1664" t="n">
        <v>1</v>
      </c>
      <c r="E1664" t="inlineStr">
        <is>
          <t>Chillan 015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 (Emelectric)_BS1A_BB_CGE Distribucion_Empresa Eléctrica Carén S.A.</t>
        </is>
      </c>
      <c r="K1664" t="inlineStr">
        <is>
          <t>Chillan 015</t>
        </is>
      </c>
      <c r="L1664" t="inlineStr">
        <is>
          <t>-1</t>
        </is>
      </c>
      <c r="M1664" t="n">
        <v>245.897373773743</v>
      </c>
      <c r="N1664" t="n">
        <v>0</v>
      </c>
      <c r="O1664" t="inlineStr">
        <is>
          <t>5</t>
        </is>
      </c>
      <c r="P1664" s="2" t="n">
        <v>44999.68489788195</v>
      </c>
      <c r="Q1664" t="n">
        <v>8</v>
      </c>
      <c r="R1664" t="inlineStr">
        <is>
          <t>ALTO JAHUEL 220</t>
        </is>
      </c>
      <c r="S1664" t="n">
        <v>11.79545958142234</v>
      </c>
      <c r="T1664" t="n">
        <v>1109.564555735254</v>
      </c>
      <c r="U1664" t="n">
        <v>0</v>
      </c>
      <c r="V1664" t="n">
        <v>0</v>
      </c>
      <c r="W1664" t="inlineStr">
        <is>
          <t>CGE_DISTRIBUCION</t>
        </is>
      </c>
      <c r="X1664" t="n">
        <v>100.07137213283</v>
      </c>
      <c r="Y1664" t="n">
        <v>1.109564555735254</v>
      </c>
      <c r="Z1664" t="n">
        <v>1180.38782525027</v>
      </c>
      <c r="AA1664" t="n">
        <v>0</v>
      </c>
      <c r="AB1664" t="n">
        <v>0</v>
      </c>
      <c r="AC1664" t="n">
        <v>0</v>
      </c>
      <c r="AD1664" s="2" t="n">
        <v>44562</v>
      </c>
    </row>
    <row r="1665">
      <c r="A1665" t="n">
        <v>-1</v>
      </c>
      <c r="B1665" t="inlineStr">
        <is>
          <t>01-01-2022</t>
        </is>
      </c>
      <c r="C1665" t="n">
        <v>2022</v>
      </c>
      <c r="D1665" t="n">
        <v>1</v>
      </c>
      <c r="E1665" t="inlineStr">
        <is>
          <t>Chillan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 (Emelectric)_BS1A_BB_CGE Distribucion_Empresa Eléctrica Carén S.A.</t>
        </is>
      </c>
      <c r="K1665" t="inlineStr">
        <is>
          <t>Chillan 015</t>
        </is>
      </c>
      <c r="L1665" t="inlineStr">
        <is>
          <t>-1</t>
        </is>
      </c>
      <c r="M1665" t="n">
        <v>245.897373773743</v>
      </c>
      <c r="N1665" t="n">
        <v>0</v>
      </c>
      <c r="O1665" t="inlineStr">
        <is>
          <t>5</t>
        </is>
      </c>
      <c r="P1665" s="2" t="n">
        <v>44999.68489788195</v>
      </c>
      <c r="Q1665" t="n">
        <v>34</v>
      </c>
      <c r="R1665" t="inlineStr">
        <is>
          <t>CHARRUA 220</t>
        </is>
      </c>
      <c r="S1665" t="n">
        <v>226.1837370567748</v>
      </c>
      <c r="T1665" t="n">
        <v>18413.03300515745</v>
      </c>
      <c r="U1665" t="n">
        <v>0</v>
      </c>
      <c r="V1665" t="n">
        <v>0</v>
      </c>
      <c r="W1665" t="inlineStr">
        <is>
          <t>CGE_DISTRIBUCION</t>
        </is>
      </c>
      <c r="X1665" t="n">
        <v>86.60363136229</v>
      </c>
      <c r="Y1665" t="n">
        <v>18.41303300515745</v>
      </c>
      <c r="Z1665" t="n">
        <v>19588.33298421005</v>
      </c>
      <c r="AA1665" t="n">
        <v>0</v>
      </c>
      <c r="AB1665" t="n">
        <v>0</v>
      </c>
      <c r="AC1665" t="n">
        <v>0</v>
      </c>
      <c r="AD1665" s="2" t="n">
        <v>44562</v>
      </c>
    </row>
    <row r="1666">
      <c r="A1666" t="n">
        <v>-1</v>
      </c>
      <c r="B1666" t="inlineStr">
        <is>
          <t>01-01-2022</t>
        </is>
      </c>
      <c r="C1666" t="n">
        <v>2022</v>
      </c>
      <c r="D1666" t="n">
        <v>1</v>
      </c>
      <c r="E1666" t="inlineStr">
        <is>
          <t>Chillan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 (Emelectric)_BS1A_BB_CGE Distribucion_Empresa Eléctrica Carén S.A.</t>
        </is>
      </c>
      <c r="K1666" t="inlineStr">
        <is>
          <t>Chillan 015</t>
        </is>
      </c>
      <c r="L1666" t="inlineStr">
        <is>
          <t>-1</t>
        </is>
      </c>
      <c r="M1666" t="n">
        <v>245.897373773743</v>
      </c>
      <c r="N1666" t="n">
        <v>0</v>
      </c>
      <c r="O1666" t="inlineStr">
        <is>
          <t>5</t>
        </is>
      </c>
      <c r="P1666" s="2" t="n">
        <v>44999.68489788195</v>
      </c>
      <c r="Q1666" t="n">
        <v>23</v>
      </c>
      <c r="R1666" t="inlineStr">
        <is>
          <t>ITAHUE 220</t>
        </is>
      </c>
      <c r="S1666" t="n">
        <v>16.01704615303145</v>
      </c>
      <c r="T1666" t="n">
        <v>1434.689841493518</v>
      </c>
      <c r="U1666" t="n">
        <v>0</v>
      </c>
      <c r="V1666" t="n">
        <v>0</v>
      </c>
      <c r="W1666" t="inlineStr">
        <is>
          <t>CGE_DISTRIBUCION</t>
        </is>
      </c>
      <c r="X1666" t="n">
        <v>95.29009120910997</v>
      </c>
      <c r="Y1666" t="n">
        <v>1.434689841493518</v>
      </c>
      <c r="Z1666" t="n">
        <v>1526.265788822892</v>
      </c>
      <c r="AA1666" t="n">
        <v>0</v>
      </c>
      <c r="AB1666" t="n">
        <v>0</v>
      </c>
      <c r="AC1666" t="n">
        <v>0</v>
      </c>
      <c r="AD1666" s="2" t="n">
        <v>44562</v>
      </c>
    </row>
    <row r="1667">
      <c r="A1667" t="n">
        <v>-1</v>
      </c>
      <c r="B1667" t="inlineStr">
        <is>
          <t>01-01-2022</t>
        </is>
      </c>
      <c r="C1667" t="n">
        <v>2022</v>
      </c>
      <c r="D1667" t="n">
        <v>1</v>
      </c>
      <c r="E1667" t="inlineStr">
        <is>
          <t>Chillan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 (Emelectric)_BS1A_BB_CGE Distribucion_Empresa Eléctrica Carén S.A.</t>
        </is>
      </c>
      <c r="K1667" t="inlineStr">
        <is>
          <t>Chillan 015</t>
        </is>
      </c>
      <c r="L1667" t="inlineStr">
        <is>
          <t>-1</t>
        </is>
      </c>
      <c r="M1667" t="n">
        <v>245.897373773743</v>
      </c>
      <c r="N1667" t="n">
        <v>0</v>
      </c>
      <c r="O1667" t="inlineStr">
        <is>
          <t>5</t>
        </is>
      </c>
      <c r="P1667" s="2" t="n">
        <v>44999.68489788195</v>
      </c>
      <c r="Q1667" t="n">
        <v>22</v>
      </c>
      <c r="R1667" t="inlineStr">
        <is>
          <t>RAPEL 220</t>
        </is>
      </c>
      <c r="S1667" t="n">
        <v>0.9304825474863093</v>
      </c>
      <c r="T1667" t="n">
        <v>85.30229544965101</v>
      </c>
      <c r="U1667" t="n">
        <v>0</v>
      </c>
      <c r="V1667" t="n">
        <v>0</v>
      </c>
      <c r="W1667" t="inlineStr">
        <is>
          <t>CGE_DISTRIBUCION</t>
        </is>
      </c>
      <c r="X1667" t="n">
        <v>97.52694777987</v>
      </c>
      <c r="Y1667" t="n">
        <v>0.08530229544965102</v>
      </c>
      <c r="Z1667" t="n">
        <v>90.74712281877768</v>
      </c>
      <c r="AA1667" t="n">
        <v>0</v>
      </c>
      <c r="AB1667" t="n">
        <v>0</v>
      </c>
      <c r="AC1667" t="n">
        <v>0</v>
      </c>
      <c r="AD1667" s="2" t="n">
        <v>44562</v>
      </c>
    </row>
    <row r="1668">
      <c r="A1668" t="n">
        <v>-1</v>
      </c>
      <c r="B1668" t="inlineStr">
        <is>
          <t>01-01-2022</t>
        </is>
      </c>
      <c r="C1668" t="n">
        <v>2022</v>
      </c>
      <c r="D1668" t="n">
        <v>1</v>
      </c>
      <c r="E1668" t="inlineStr">
        <is>
          <t>Chocalan 13.2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 (Emelectric)_BS1A_BB_CGE Distribucion_Empresa Eléctrica Carén S.A.</t>
        </is>
      </c>
      <c r="K1668" t="inlineStr">
        <is>
          <t>Chocalan 13.2</t>
        </is>
      </c>
      <c r="L1668" t="inlineStr">
        <is>
          <t>-1</t>
        </is>
      </c>
      <c r="M1668" t="n">
        <v>784.488905551819</v>
      </c>
      <c r="N1668" t="n">
        <v>0</v>
      </c>
      <c r="O1668" t="inlineStr">
        <is>
          <t>5</t>
        </is>
      </c>
      <c r="P1668" s="2" t="n">
        <v>44999.68489788195</v>
      </c>
      <c r="Q1668" t="n">
        <v>8</v>
      </c>
      <c r="R1668" t="inlineStr">
        <is>
          <t>ALTO JAHUEL 220</t>
        </is>
      </c>
      <c r="S1668" t="n">
        <v>21.11314697872918</v>
      </c>
      <c r="T1668" t="n">
        <v>1986.052292911331</v>
      </c>
      <c r="U1668" t="n">
        <v>0</v>
      </c>
      <c r="V1668" t="n">
        <v>0</v>
      </c>
      <c r="W1668" t="inlineStr">
        <is>
          <t>CGE_DISTRIBUCION</t>
        </is>
      </c>
      <c r="X1668" t="n">
        <v>100.07137213283</v>
      </c>
      <c r="Y1668" t="n">
        <v>1.986052292911331</v>
      </c>
      <c r="Z1668" t="n">
        <v>2112.821588203543</v>
      </c>
      <c r="AA1668" t="n">
        <v>0</v>
      </c>
      <c r="AB1668" t="n">
        <v>0</v>
      </c>
      <c r="AC1668" t="n">
        <v>0</v>
      </c>
      <c r="AD1668" s="2" t="n">
        <v>44562</v>
      </c>
    </row>
    <row r="1669">
      <c r="A1669" t="n">
        <v>-1</v>
      </c>
      <c r="B1669" t="inlineStr">
        <is>
          <t>01-01-2022</t>
        </is>
      </c>
      <c r="C1669" t="n">
        <v>2022</v>
      </c>
      <c r="D1669" t="n">
        <v>1</v>
      </c>
      <c r="E1669" t="inlineStr">
        <is>
          <t>Chocalan 13.2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 (Emelectric)_BS1A_BB_CGE Distribucion_Empresa Eléctrica Carén S.A.</t>
        </is>
      </c>
      <c r="K1669" t="inlineStr">
        <is>
          <t>Chocalan 13.2</t>
        </is>
      </c>
      <c r="L1669" t="inlineStr">
        <is>
          <t>-1</t>
        </is>
      </c>
      <c r="M1669" t="n">
        <v>784.488905551819</v>
      </c>
      <c r="N1669" t="n">
        <v>0</v>
      </c>
      <c r="O1669" t="inlineStr">
        <is>
          <t>5</t>
        </is>
      </c>
      <c r="P1669" s="2" t="n">
        <v>44999.68489788195</v>
      </c>
      <c r="Q1669" t="n">
        <v>23</v>
      </c>
      <c r="R1669" t="inlineStr">
        <is>
          <t>ITAHUE 220</t>
        </is>
      </c>
      <c r="S1669" t="n">
        <v>3.236915445891454</v>
      </c>
      <c r="T1669" t="n">
        <v>289.9392099906631</v>
      </c>
      <c r="U1669" t="n">
        <v>0</v>
      </c>
      <c r="V1669" t="n">
        <v>0</v>
      </c>
      <c r="W1669" t="inlineStr">
        <is>
          <t>CGE_DISTRIBUCION</t>
        </is>
      </c>
      <c r="X1669" t="n">
        <v>95.29009120910999</v>
      </c>
      <c r="Y1669" t="n">
        <v>0.2899392099906631</v>
      </c>
      <c r="Z1669" t="n">
        <v>308.4459680751735</v>
      </c>
      <c r="AA1669" t="n">
        <v>0</v>
      </c>
      <c r="AB1669" t="n">
        <v>0</v>
      </c>
      <c r="AC1669" t="n">
        <v>0</v>
      </c>
      <c r="AD1669" s="2" t="n">
        <v>44562</v>
      </c>
    </row>
    <row r="1670">
      <c r="A1670" t="n">
        <v>-1</v>
      </c>
      <c r="B1670" t="inlineStr">
        <is>
          <t>01-01-2022</t>
        </is>
      </c>
      <c r="C1670" t="n">
        <v>2022</v>
      </c>
      <c r="D1670" t="n">
        <v>1</v>
      </c>
      <c r="E1670" t="inlineStr">
        <is>
          <t>Chocalan 13.2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 (Emelectric)_BS1A_BB_CGE Distribucion_Empresa Eléctrica Carén S.A.</t>
        </is>
      </c>
      <c r="K1670" t="inlineStr">
        <is>
          <t>Chocalan 13.2</t>
        </is>
      </c>
      <c r="L1670" t="inlineStr">
        <is>
          <t>-1</t>
        </is>
      </c>
      <c r="M1670" t="n">
        <v>784.488905551819</v>
      </c>
      <c r="N1670" t="n">
        <v>0</v>
      </c>
      <c r="O1670" t="inlineStr">
        <is>
          <t>5</t>
        </is>
      </c>
      <c r="P1670" s="2" t="n">
        <v>44999.68489788195</v>
      </c>
      <c r="Q1670" t="n">
        <v>13</v>
      </c>
      <c r="R1670" t="inlineStr">
        <is>
          <t>MELIPILLA 220</t>
        </is>
      </c>
      <c r="S1670" t="n">
        <v>402.3860015098633</v>
      </c>
      <c r="T1670" t="n">
        <v>36832.46482730847</v>
      </c>
      <c r="U1670" t="n">
        <v>0</v>
      </c>
      <c r="V1670" t="n">
        <v>0</v>
      </c>
      <c r="W1670" t="inlineStr">
        <is>
          <t>CGE_DISTRIBUCION</t>
        </is>
      </c>
      <c r="X1670" t="n">
        <v>97.37782396384</v>
      </c>
      <c r="Y1670" t="n">
        <v>36.83246482730847</v>
      </c>
      <c r="Z1670" t="n">
        <v>39183.47322054092</v>
      </c>
      <c r="AA1670" t="n">
        <v>0</v>
      </c>
      <c r="AB1670" t="n">
        <v>0</v>
      </c>
      <c r="AC1670" t="n">
        <v>0</v>
      </c>
      <c r="AD1670" s="2" t="n">
        <v>44562</v>
      </c>
    </row>
    <row r="1671">
      <c r="A1671" t="n">
        <v>-1</v>
      </c>
      <c r="B1671" t="inlineStr">
        <is>
          <t>01-01-2022</t>
        </is>
      </c>
      <c r="C1671" t="n">
        <v>2022</v>
      </c>
      <c r="D1671" t="n">
        <v>1</v>
      </c>
      <c r="E1671" t="inlineStr">
        <is>
          <t>Chocalan 13.2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 (Emelectric)_BS1A_BB_CGE Distribucion_Empresa Eléctrica Carén S.A.</t>
        </is>
      </c>
      <c r="K1671" t="inlineStr">
        <is>
          <t>Chocalan 13.2</t>
        </is>
      </c>
      <c r="L1671" t="inlineStr">
        <is>
          <t>-1</t>
        </is>
      </c>
      <c r="M1671" t="n">
        <v>784.488905551819</v>
      </c>
      <c r="N1671" t="n">
        <v>0</v>
      </c>
      <c r="O1671" t="inlineStr">
        <is>
          <t>5</t>
        </is>
      </c>
      <c r="P1671" s="2" t="n">
        <v>44999.68489788195</v>
      </c>
      <c r="Q1671" t="n">
        <v>22</v>
      </c>
      <c r="R1671" t="inlineStr">
        <is>
          <t>RAPEL 220</t>
        </is>
      </c>
      <c r="S1671" t="n">
        <v>386.559274229198</v>
      </c>
      <c r="T1671" t="n">
        <v>35437.94938248091</v>
      </c>
      <c r="U1671" t="n">
        <v>0</v>
      </c>
      <c r="V1671" t="n">
        <v>0</v>
      </c>
      <c r="W1671" t="inlineStr">
        <is>
          <t>CGE_DISTRIBUCION</t>
        </is>
      </c>
      <c r="X1671" t="n">
        <v>97.52694777987</v>
      </c>
      <c r="Y1671" t="n">
        <v>35.43794938248091</v>
      </c>
      <c r="Z1671" t="n">
        <v>37699.94615157544</v>
      </c>
      <c r="AA1671" t="n">
        <v>0</v>
      </c>
      <c r="AB1671" t="n">
        <v>0</v>
      </c>
      <c r="AC1671" t="n">
        <v>0</v>
      </c>
      <c r="AD1671" s="2" t="n">
        <v>44562</v>
      </c>
    </row>
    <row r="1672">
      <c r="A1672" t="n">
        <v>-1</v>
      </c>
      <c r="B1672" t="inlineStr">
        <is>
          <t>01-01-2022</t>
        </is>
      </c>
      <c r="C1672" t="n">
        <v>2022</v>
      </c>
      <c r="D1672" t="n">
        <v>1</v>
      </c>
      <c r="E1672" t="inlineStr">
        <is>
          <t>Cipreses 13.2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 (Emelectric)_BS1A_BB_CGE Distribucion_Empresa Eléctrica Carén S.A.</t>
        </is>
      </c>
      <c r="K1672" t="inlineStr">
        <is>
          <t>Cipreses 13.2</t>
        </is>
      </c>
      <c r="L1672" t="inlineStr">
        <is>
          <t>-1</t>
        </is>
      </c>
      <c r="M1672" t="n">
        <v>2.84378744213455</v>
      </c>
      <c r="N1672" t="n">
        <v>0</v>
      </c>
      <c r="O1672" t="inlineStr">
        <is>
          <t>5</t>
        </is>
      </c>
      <c r="P1672" s="2" t="n">
        <v>44999.68489788195</v>
      </c>
      <c r="Q1672" t="n">
        <v>23</v>
      </c>
      <c r="R1672" t="inlineStr">
        <is>
          <t>ITAHUE 220</t>
        </is>
      </c>
      <c r="S1672" t="n">
        <v>2.948211317009731</v>
      </c>
      <c r="T1672" t="n">
        <v>264.0792057834923</v>
      </c>
      <c r="U1672" t="n">
        <v>0</v>
      </c>
      <c r="V1672" t="n">
        <v>0</v>
      </c>
      <c r="W1672" t="inlineStr">
        <is>
          <t>CGE_DISTRIBUCION</t>
        </is>
      </c>
      <c r="X1672" t="n">
        <v>95.29009120910999</v>
      </c>
      <c r="Y1672" t="n">
        <v>0.2640792057834923</v>
      </c>
      <c r="Z1672" t="n">
        <v>280.9353253015876</v>
      </c>
      <c r="AA1672" t="n">
        <v>0</v>
      </c>
      <c r="AB1672" t="n">
        <v>0</v>
      </c>
      <c r="AC1672" t="n">
        <v>0</v>
      </c>
      <c r="AD1672" s="2" t="n">
        <v>44562</v>
      </c>
    </row>
    <row r="1673">
      <c r="A1673" t="n">
        <v>-1</v>
      </c>
      <c r="B1673" t="inlineStr">
        <is>
          <t>01-01-2022</t>
        </is>
      </c>
      <c r="C1673" t="n">
        <v>2022</v>
      </c>
      <c r="D1673" t="n">
        <v>1</v>
      </c>
      <c r="E1673" t="inlineStr">
        <is>
          <t>Constitucion 1 023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 (Emelectric)_BS1A_BB_CGE Distribucion_Empresa Eléctrica Carén S.A.</t>
        </is>
      </c>
      <c r="K1673" t="inlineStr">
        <is>
          <t>Constitucion 1 023</t>
        </is>
      </c>
      <c r="L1673" t="inlineStr">
        <is>
          <t>-1</t>
        </is>
      </c>
      <c r="M1673" t="n">
        <v>1548.9559387002</v>
      </c>
      <c r="N1673" t="n">
        <v>0</v>
      </c>
      <c r="O1673" t="inlineStr">
        <is>
          <t>5</t>
        </is>
      </c>
      <c r="P1673" s="2" t="n">
        <v>44999.68489788195</v>
      </c>
      <c r="Q1673" t="n">
        <v>8</v>
      </c>
      <c r="R1673" t="inlineStr">
        <is>
          <t>ALTO JAHUEL 220</t>
        </is>
      </c>
      <c r="S1673" t="n">
        <v>474.3632456672428</v>
      </c>
      <c r="T1673" t="n">
        <v>44621.97003030549</v>
      </c>
      <c r="U1673" t="n">
        <v>0</v>
      </c>
      <c r="V1673" t="n">
        <v>0</v>
      </c>
      <c r="W1673" t="inlineStr">
        <is>
          <t>CGE_DISTRIBUCION</t>
        </is>
      </c>
      <c r="X1673" t="n">
        <v>100.07137213283</v>
      </c>
      <c r="Y1673" t="n">
        <v>44.62197003030548</v>
      </c>
      <c r="Z1673" t="n">
        <v>47470.18088330371</v>
      </c>
      <c r="AA1673" t="n">
        <v>0</v>
      </c>
      <c r="AB1673" t="n">
        <v>0</v>
      </c>
      <c r="AC1673" t="n">
        <v>0</v>
      </c>
      <c r="AD1673" s="2" t="n">
        <v>44562</v>
      </c>
    </row>
    <row r="1674">
      <c r="A1674" t="n">
        <v>-1</v>
      </c>
      <c r="B1674" t="inlineStr">
        <is>
          <t>01-01-2022</t>
        </is>
      </c>
      <c r="C1674" t="n">
        <v>2022</v>
      </c>
      <c r="D1674" t="n">
        <v>1</v>
      </c>
      <c r="E1674" t="inlineStr">
        <is>
          <t>Constitucion 1 023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 (Emelectric)_BS1A_BB_CGE Distribucion_Empresa Eléctrica Carén S.A.</t>
        </is>
      </c>
      <c r="K1674" t="inlineStr">
        <is>
          <t>Constitucion 1 023</t>
        </is>
      </c>
      <c r="L1674" t="inlineStr">
        <is>
          <t>-1</t>
        </is>
      </c>
      <c r="M1674" t="n">
        <v>1548.9559387002</v>
      </c>
      <c r="N1674" t="n">
        <v>0</v>
      </c>
      <c r="O1674" t="inlineStr">
        <is>
          <t>5</t>
        </is>
      </c>
      <c r="P1674" s="2" t="n">
        <v>44999.68489788195</v>
      </c>
      <c r="Q1674" t="n">
        <v>34</v>
      </c>
      <c r="R1674" t="inlineStr">
        <is>
          <t>CHARRUA 220</t>
        </is>
      </c>
      <c r="S1674" t="n">
        <v>344.2907240049318</v>
      </c>
      <c r="T1674" t="n">
        <v>28027.8173265883</v>
      </c>
      <c r="U1674" t="n">
        <v>0</v>
      </c>
      <c r="V1674" t="n">
        <v>0</v>
      </c>
      <c r="W1674" t="inlineStr">
        <is>
          <t>CGE_DISTRIBUCION</t>
        </is>
      </c>
      <c r="X1674" t="n">
        <v>86.60363136229</v>
      </c>
      <c r="Y1674" t="n">
        <v>28.0278173265883</v>
      </c>
      <c r="Z1674" t="n">
        <v>29816.82694317904</v>
      </c>
      <c r="AA1674" t="n">
        <v>0</v>
      </c>
      <c r="AB1674" t="n">
        <v>0</v>
      </c>
      <c r="AC1674" t="n">
        <v>0</v>
      </c>
      <c r="AD1674" s="2" t="n">
        <v>44562</v>
      </c>
    </row>
    <row r="1675">
      <c r="A1675" t="n">
        <v>-1</v>
      </c>
      <c r="B1675" t="inlineStr">
        <is>
          <t>01-01-2022</t>
        </is>
      </c>
      <c r="C1675" t="n">
        <v>2022</v>
      </c>
      <c r="D1675" t="n">
        <v>1</v>
      </c>
      <c r="E1675" t="inlineStr">
        <is>
          <t>Constitucion 1 023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 (Emelectric)_BS1A_BB_CGE Distribucion_Empresa Eléctrica Carén S.A.</t>
        </is>
      </c>
      <c r="K1675" t="inlineStr">
        <is>
          <t>Constitucion 1 023</t>
        </is>
      </c>
      <c r="L1675" t="inlineStr">
        <is>
          <t>-1</t>
        </is>
      </c>
      <c r="M1675" t="n">
        <v>1548.9559387002</v>
      </c>
      <c r="N1675" t="n">
        <v>0</v>
      </c>
      <c r="O1675" t="inlineStr">
        <is>
          <t>5</t>
        </is>
      </c>
      <c r="P1675" s="2" t="n">
        <v>44999.68489788195</v>
      </c>
      <c r="Q1675" t="n">
        <v>23</v>
      </c>
      <c r="R1675" t="inlineStr">
        <is>
          <t>ITAHUE 220</t>
        </is>
      </c>
      <c r="S1675" t="n">
        <v>779.6803881815044</v>
      </c>
      <c r="T1675" t="n">
        <v>69838.06638554366</v>
      </c>
      <c r="U1675" t="n">
        <v>0</v>
      </c>
      <c r="V1675" t="n">
        <v>0</v>
      </c>
      <c r="W1675" t="inlineStr">
        <is>
          <t>CGE_DISTRIBUCION</t>
        </is>
      </c>
      <c r="X1675" t="n">
        <v>95.29009120911002</v>
      </c>
      <c r="Y1675" t="n">
        <v>69.83806638554367</v>
      </c>
      <c r="Z1675" t="n">
        <v>74295.81530376985</v>
      </c>
      <c r="AA1675" t="n">
        <v>0</v>
      </c>
      <c r="AB1675" t="n">
        <v>0</v>
      </c>
      <c r="AC1675" t="n">
        <v>0</v>
      </c>
      <c r="AD1675" s="2" t="n">
        <v>44562</v>
      </c>
    </row>
    <row r="1676">
      <c r="A1676" t="n">
        <v>-1</v>
      </c>
      <c r="B1676" t="inlineStr">
        <is>
          <t>01-01-2022</t>
        </is>
      </c>
      <c r="C1676" t="n">
        <v>2022</v>
      </c>
      <c r="D1676" t="n">
        <v>1</v>
      </c>
      <c r="E1676" t="inlineStr">
        <is>
          <t>Constitucion 1 023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 (Emelectric)_BS1A_BB_CGE Distribucion_Empresa Eléctrica Carén S.A.</t>
        </is>
      </c>
      <c r="K1676" t="inlineStr">
        <is>
          <t>Constitucion 1 023</t>
        </is>
      </c>
      <c r="L1676" t="inlineStr">
        <is>
          <t>-1</t>
        </is>
      </c>
      <c r="M1676" t="n">
        <v>1548.9559387002</v>
      </c>
      <c r="N1676" t="n">
        <v>0</v>
      </c>
      <c r="O1676" t="inlineStr">
        <is>
          <t>5</t>
        </is>
      </c>
      <c r="P1676" s="2" t="n">
        <v>44999.68489788195</v>
      </c>
      <c r="Q1676" t="n">
        <v>22</v>
      </c>
      <c r="R1676" t="inlineStr">
        <is>
          <t>RAPEL 220</t>
        </is>
      </c>
      <c r="S1676" t="n">
        <v>7.499242915592498</v>
      </c>
      <c r="T1676" t="n">
        <v>687.4955758844965</v>
      </c>
      <c r="U1676" t="n">
        <v>0</v>
      </c>
      <c r="V1676" t="n">
        <v>0</v>
      </c>
      <c r="W1676" t="inlineStr">
        <is>
          <t>CGE_DISTRIBUCION</t>
        </is>
      </c>
      <c r="X1676" t="n">
        <v>97.52694777986999</v>
      </c>
      <c r="Y1676" t="n">
        <v>0.6874955758844965</v>
      </c>
      <c r="Z1676" t="n">
        <v>731.3782722175495</v>
      </c>
      <c r="AA1676" t="n">
        <v>0</v>
      </c>
      <c r="AB1676" t="n">
        <v>0</v>
      </c>
      <c r="AC1676" t="n">
        <v>0</v>
      </c>
      <c r="AD1676" s="2" t="n">
        <v>44562</v>
      </c>
    </row>
    <row r="1677">
      <c r="A1677" t="n">
        <v>-1</v>
      </c>
      <c r="B1677" t="inlineStr">
        <is>
          <t>01-01-2022</t>
        </is>
      </c>
      <c r="C1677" t="n">
        <v>2022</v>
      </c>
      <c r="D1677" t="n">
        <v>1</v>
      </c>
      <c r="E1677" t="inlineStr">
        <is>
          <t>Curacavi 012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 (Emelectric)_BS1A_BB_CGE Distribucion_Empresa Eléctrica Carén S.A.</t>
        </is>
      </c>
      <c r="K1677" t="inlineStr">
        <is>
          <t>Curacavi 012</t>
        </is>
      </c>
      <c r="L1677" t="inlineStr">
        <is>
          <t>-1</t>
        </is>
      </c>
      <c r="M1677" t="n">
        <v>270.876899990877</v>
      </c>
      <c r="N1677" t="n">
        <v>0</v>
      </c>
      <c r="O1677" t="inlineStr">
        <is>
          <t>4</t>
        </is>
      </c>
      <c r="P1677" s="2" t="n">
        <v>44999.68489788195</v>
      </c>
      <c r="Q1677" t="n">
        <v>8</v>
      </c>
      <c r="R1677" t="inlineStr">
        <is>
          <t>ALTO JAHUEL 220</t>
        </is>
      </c>
      <c r="S1677" t="n">
        <v>26.9361614612328</v>
      </c>
      <c r="T1677" t="n">
        <v>2533.806319172</v>
      </c>
      <c r="U1677" t="n">
        <v>0</v>
      </c>
      <c r="V1677" t="n">
        <v>0</v>
      </c>
      <c r="W1677" t="inlineStr">
        <is>
          <t>CGE_DISTRIBUCION</t>
        </is>
      </c>
      <c r="X1677" t="n">
        <v>100.07137213283</v>
      </c>
      <c r="Y1677" t="n">
        <v>2.533806319172</v>
      </c>
      <c r="Z1677" t="n">
        <v>2695.538637417022</v>
      </c>
      <c r="AA1677" t="n">
        <v>0</v>
      </c>
      <c r="AB1677" t="n">
        <v>0</v>
      </c>
      <c r="AC1677" t="n">
        <v>0</v>
      </c>
      <c r="AD1677" s="2" t="n">
        <v>44562</v>
      </c>
    </row>
    <row r="1678">
      <c r="A1678" t="n">
        <v>-1</v>
      </c>
      <c r="B1678" t="inlineStr">
        <is>
          <t>01-01-2022</t>
        </is>
      </c>
      <c r="C1678" t="n">
        <v>2022</v>
      </c>
      <c r="D1678" t="n">
        <v>1</v>
      </c>
      <c r="E1678" t="inlineStr">
        <is>
          <t>Curacavi 012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 (Emelectric)_BS1A_BB_CGE Distribucion_Empresa Eléctrica Carén S.A.</t>
        </is>
      </c>
      <c r="K1678" t="inlineStr">
        <is>
          <t>Curacavi 012</t>
        </is>
      </c>
      <c r="L1678" t="inlineStr">
        <is>
          <t>-1</t>
        </is>
      </c>
      <c r="M1678" t="n">
        <v>270.876899990877</v>
      </c>
      <c r="N1678" t="n">
        <v>0</v>
      </c>
      <c r="O1678" t="inlineStr">
        <is>
          <t>4</t>
        </is>
      </c>
      <c r="P1678" s="2" t="n">
        <v>44999.68489788195</v>
      </c>
      <c r="Q1678" t="n">
        <v>18</v>
      </c>
      <c r="R1678" t="inlineStr">
        <is>
          <t>CERRO NAVIA 220</t>
        </is>
      </c>
      <c r="S1678" t="n">
        <v>163.249629982496</v>
      </c>
      <c r="T1678" t="n">
        <v>14476.82397504294</v>
      </c>
      <c r="U1678" t="n">
        <v>0</v>
      </c>
      <c r="V1678" t="n">
        <v>0</v>
      </c>
      <c r="W1678" t="inlineStr">
        <is>
          <t>CGE_DISTRIBUCION</t>
        </is>
      </c>
      <c r="X1678" t="n">
        <v>94.33942711445</v>
      </c>
      <c r="Y1678" t="n">
        <v>14.47682397504294</v>
      </c>
      <c r="Z1678" t="n">
        <v>15400.87656919462</v>
      </c>
      <c r="AA1678" t="n">
        <v>0</v>
      </c>
      <c r="AB1678" t="n">
        <v>0</v>
      </c>
      <c r="AC1678" t="n">
        <v>0</v>
      </c>
      <c r="AD1678" s="2" t="n">
        <v>44562</v>
      </c>
    </row>
    <row r="1679">
      <c r="A1679" t="n">
        <v>-1</v>
      </c>
      <c r="B1679" t="inlineStr">
        <is>
          <t>01-01-2022</t>
        </is>
      </c>
      <c r="C1679" t="n">
        <v>2022</v>
      </c>
      <c r="D1679" t="n">
        <v>1</v>
      </c>
      <c r="E1679" t="inlineStr">
        <is>
          <t>Curacavi 012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 (Emelectric)_BS1A_BB_CGE Distribucion_Empresa Eléctrica Carén S.A.</t>
        </is>
      </c>
      <c r="K1679" t="inlineStr">
        <is>
          <t>Curacavi 012</t>
        </is>
      </c>
      <c r="L1679" t="inlineStr">
        <is>
          <t>-1</t>
        </is>
      </c>
      <c r="M1679" t="n">
        <v>270.876899990877</v>
      </c>
      <c r="N1679" t="n">
        <v>0</v>
      </c>
      <c r="O1679" t="inlineStr">
        <is>
          <t>4</t>
        </is>
      </c>
      <c r="P1679" s="2" t="n">
        <v>44999.68489788195</v>
      </c>
      <c r="Q1679" t="n">
        <v>32</v>
      </c>
      <c r="R1679" t="inlineStr">
        <is>
          <t>CHENA 220</t>
        </is>
      </c>
      <c r="S1679" t="n">
        <v>68.91259593428866</v>
      </c>
      <c r="T1679" t="n">
        <v>6112.915568994841</v>
      </c>
      <c r="U1679" t="n">
        <v>0</v>
      </c>
      <c r="V1679" t="n">
        <v>0</v>
      </c>
      <c r="W1679" t="inlineStr">
        <is>
          <t>CGE_DISTRIBUCION</t>
        </is>
      </c>
      <c r="X1679" t="n">
        <v>94.36738786251</v>
      </c>
      <c r="Y1679" t="n">
        <v>6.112915568994841</v>
      </c>
      <c r="Z1679" t="n">
        <v>6503.101669143448</v>
      </c>
      <c r="AA1679" t="n">
        <v>0</v>
      </c>
      <c r="AB1679" t="n">
        <v>0</v>
      </c>
      <c r="AC1679" t="n">
        <v>0</v>
      </c>
      <c r="AD1679" s="2" t="n">
        <v>44562</v>
      </c>
    </row>
    <row r="1680">
      <c r="A1680" t="n">
        <v>-1</v>
      </c>
      <c r="B1680" t="inlineStr">
        <is>
          <t>01-01-2022</t>
        </is>
      </c>
      <c r="C1680" t="n">
        <v>2022</v>
      </c>
      <c r="D1680" t="n">
        <v>1</v>
      </c>
      <c r="E1680" t="inlineStr">
        <is>
          <t>Curacavi 012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 (Emelectric)_BS1A_BB_CGE Distribucion_Empresa Eléctrica Carén S.A.</t>
        </is>
      </c>
      <c r="K1680" t="inlineStr">
        <is>
          <t>Curacavi 012</t>
        </is>
      </c>
      <c r="L1680" t="inlineStr">
        <is>
          <t>-1</t>
        </is>
      </c>
      <c r="M1680" t="n">
        <v>270.876899990877</v>
      </c>
      <c r="N1680" t="n">
        <v>0</v>
      </c>
      <c r="O1680" t="inlineStr">
        <is>
          <t>4</t>
        </is>
      </c>
      <c r="P1680" s="2" t="n">
        <v>44999.68489788195</v>
      </c>
      <c r="Q1680" t="n">
        <v>28</v>
      </c>
      <c r="R1680" t="inlineStr">
        <is>
          <t>POLPAICO 220</t>
        </is>
      </c>
      <c r="S1680" t="n">
        <v>15.6147278838024</v>
      </c>
      <c r="T1680" t="n">
        <v>1368.00969637795</v>
      </c>
      <c r="U1680" t="n">
        <v>0</v>
      </c>
      <c r="V1680" t="n">
        <v>0</v>
      </c>
      <c r="W1680" t="inlineStr">
        <is>
          <t>CGE_DISTRIBUCION</t>
        </is>
      </c>
      <c r="X1680" t="n">
        <v>93.20235837996999</v>
      </c>
      <c r="Y1680" t="n">
        <v>1.36800969637795</v>
      </c>
      <c r="Z1680" t="n">
        <v>1455.329464231862</v>
      </c>
      <c r="AA1680" t="n">
        <v>0</v>
      </c>
      <c r="AB1680" t="n">
        <v>0</v>
      </c>
      <c r="AC1680" t="n">
        <v>0</v>
      </c>
      <c r="AD1680" s="2" t="n">
        <v>44562</v>
      </c>
    </row>
    <row r="1681">
      <c r="A1681" t="n">
        <v>-1</v>
      </c>
      <c r="B1681" t="inlineStr">
        <is>
          <t>01-01-2022</t>
        </is>
      </c>
      <c r="C1681" t="n">
        <v>2022</v>
      </c>
      <c r="D1681" t="n">
        <v>1</v>
      </c>
      <c r="E1681" t="inlineStr">
        <is>
          <t>Curacavi 012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 (Emelectric)_BS1A_BB_CGE Distribucion_Empresa Eléctrica Carén S.A.</t>
        </is>
      </c>
      <c r="K1681" t="inlineStr">
        <is>
          <t>Curacavi 012</t>
        </is>
      </c>
      <c r="L1681" t="inlineStr">
        <is>
          <t>-1</t>
        </is>
      </c>
      <c r="M1681" t="n">
        <v>270.876899990877</v>
      </c>
      <c r="N1681" t="n">
        <v>0</v>
      </c>
      <c r="O1681" t="inlineStr">
        <is>
          <t>4</t>
        </is>
      </c>
      <c r="P1681" s="2" t="n">
        <v>44999.68489788195</v>
      </c>
      <c r="Q1681" t="n">
        <v>11</v>
      </c>
      <c r="R1681" t="inlineStr">
        <is>
          <t>QUILLOTA 220</t>
        </is>
      </c>
      <c r="S1681" t="n">
        <v>0.1456751589229937</v>
      </c>
      <c r="T1681" t="n">
        <v>13.30249161002511</v>
      </c>
      <c r="U1681" t="n">
        <v>0</v>
      </c>
      <c r="V1681" t="n">
        <v>0</v>
      </c>
      <c r="W1681" t="inlineStr">
        <is>
          <t>CGE_DISTRIBUCION</t>
        </is>
      </c>
      <c r="X1681" t="n">
        <v>97.14481812686</v>
      </c>
      <c r="Y1681" t="n">
        <v>0.01330249161002511</v>
      </c>
      <c r="Z1681" t="n">
        <v>14.15158681917565</v>
      </c>
      <c r="AA1681" t="n">
        <v>0</v>
      </c>
      <c r="AB1681" t="n">
        <v>0</v>
      </c>
      <c r="AC1681" t="n">
        <v>0</v>
      </c>
      <c r="AD1681" s="2" t="n">
        <v>44562</v>
      </c>
    </row>
    <row r="1682">
      <c r="A1682" t="n">
        <v>-1</v>
      </c>
      <c r="B1682" t="inlineStr">
        <is>
          <t>01-01-2022</t>
        </is>
      </c>
      <c r="C1682" t="n">
        <v>2022</v>
      </c>
      <c r="D1682" t="n">
        <v>1</v>
      </c>
      <c r="E1682" t="inlineStr">
        <is>
          <t>El Maiten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 (Emelectric)_BS1A_BB_CGE Distribucion_Empresa Eléctrica Carén S.A.</t>
        </is>
      </c>
      <c r="K1682" t="inlineStr">
        <is>
          <t>El Maiten 13.2</t>
        </is>
      </c>
      <c r="L1682" t="inlineStr">
        <is>
          <t>-1</t>
        </is>
      </c>
      <c r="M1682" t="n">
        <v>984.275134583826</v>
      </c>
      <c r="N1682" t="n">
        <v>0</v>
      </c>
      <c r="O1682" t="inlineStr">
        <is>
          <t>5</t>
        </is>
      </c>
      <c r="P1682" s="2" t="n">
        <v>44999.68489788195</v>
      </c>
      <c r="Q1682" t="n">
        <v>8</v>
      </c>
      <c r="R1682" t="inlineStr">
        <is>
          <t>ALTO JAHUEL 220</t>
        </is>
      </c>
      <c r="S1682" t="n">
        <v>37.45953441037007</v>
      </c>
      <c r="T1682" t="n">
        <v>3523.709387428531</v>
      </c>
      <c r="U1682" t="n">
        <v>0</v>
      </c>
      <c r="V1682" t="n">
        <v>0</v>
      </c>
      <c r="W1682" t="inlineStr">
        <is>
          <t>CGE_DISTRIBUCION</t>
        </is>
      </c>
      <c r="X1682" t="n">
        <v>100.07137213283</v>
      </c>
      <c r="Y1682" t="n">
        <v>3.523709387428531</v>
      </c>
      <c r="Z1682" t="n">
        <v>3748.627007902693</v>
      </c>
      <c r="AA1682" t="n">
        <v>0</v>
      </c>
      <c r="AB1682" t="n">
        <v>0</v>
      </c>
      <c r="AC1682" t="n">
        <v>0</v>
      </c>
      <c r="AD1682" s="2" t="n">
        <v>44562</v>
      </c>
    </row>
    <row r="1683">
      <c r="A1683" t="n">
        <v>-1</v>
      </c>
      <c r="B1683" t="inlineStr">
        <is>
          <t>01-01-2022</t>
        </is>
      </c>
      <c r="C1683" t="n">
        <v>2022</v>
      </c>
      <c r="D1683" t="n">
        <v>1</v>
      </c>
      <c r="E1683" t="inlineStr">
        <is>
          <t>El Maiten 13.2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 (Emelectric)_BS1A_BB_CGE Distribucion_Empresa Eléctrica Carén S.A.</t>
        </is>
      </c>
      <c r="K1683" t="inlineStr">
        <is>
          <t>El Maiten 13.2</t>
        </is>
      </c>
      <c r="L1683" t="inlineStr">
        <is>
          <t>-1</t>
        </is>
      </c>
      <c r="M1683" t="n">
        <v>984.275134583826</v>
      </c>
      <c r="N1683" t="n">
        <v>0</v>
      </c>
      <c r="O1683" t="inlineStr">
        <is>
          <t>5</t>
        </is>
      </c>
      <c r="P1683" s="2" t="n">
        <v>44999.68489788195</v>
      </c>
      <c r="Q1683" t="n">
        <v>23</v>
      </c>
      <c r="R1683" t="inlineStr">
        <is>
          <t>ITAHUE 220</t>
        </is>
      </c>
      <c r="S1683" t="n">
        <v>5.602093269216336</v>
      </c>
      <c r="T1683" t="n">
        <v>501.7945398704318</v>
      </c>
      <c r="U1683" t="n">
        <v>0</v>
      </c>
      <c r="V1683" t="n">
        <v>0</v>
      </c>
      <c r="W1683" t="inlineStr">
        <is>
          <t>CGE_DISTRIBUCION</t>
        </is>
      </c>
      <c r="X1683" t="n">
        <v>95.29009120911</v>
      </c>
      <c r="Y1683" t="n">
        <v>0.5017945398704319</v>
      </c>
      <c r="Z1683" t="n">
        <v>533.8239785855658</v>
      </c>
      <c r="AA1683" t="n">
        <v>0</v>
      </c>
      <c r="AB1683" t="n">
        <v>0</v>
      </c>
      <c r="AC1683" t="n">
        <v>0</v>
      </c>
      <c r="AD1683" s="2" t="n">
        <v>44562</v>
      </c>
    </row>
    <row r="1684">
      <c r="A1684" t="n">
        <v>-1</v>
      </c>
      <c r="B1684" t="inlineStr">
        <is>
          <t>01-01-2022</t>
        </is>
      </c>
      <c r="C1684" t="n">
        <v>2022</v>
      </c>
      <c r="D1684" t="n">
        <v>1</v>
      </c>
      <c r="E1684" t="inlineStr">
        <is>
          <t>El Maiten 13.2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 (Emelectric)_BS1A_BB_CGE Distribucion_Empresa Eléctrica Carén S.A.</t>
        </is>
      </c>
      <c r="K1684" t="inlineStr">
        <is>
          <t>El Maiten 13.2</t>
        </is>
      </c>
      <c r="L1684" t="inlineStr">
        <is>
          <t>-1</t>
        </is>
      </c>
      <c r="M1684" t="n">
        <v>984.275134583826</v>
      </c>
      <c r="N1684" t="n">
        <v>0</v>
      </c>
      <c r="O1684" t="inlineStr">
        <is>
          <t>5</t>
        </is>
      </c>
      <c r="P1684" s="2" t="n">
        <v>44999.68489788195</v>
      </c>
      <c r="Q1684" t="n">
        <v>13</v>
      </c>
      <c r="R1684" t="inlineStr">
        <is>
          <t>MELIPILLA 220</t>
        </is>
      </c>
      <c r="S1684" t="n">
        <v>540.3009772527063</v>
      </c>
      <c r="T1684" t="n">
        <v>49456.53344338046</v>
      </c>
      <c r="U1684" t="n">
        <v>0</v>
      </c>
      <c r="V1684" t="n">
        <v>0</v>
      </c>
      <c r="W1684" t="inlineStr">
        <is>
          <t>CGE_DISTRIBUCION</t>
        </is>
      </c>
      <c r="X1684" t="n">
        <v>97.37782396383999</v>
      </c>
      <c r="Y1684" t="n">
        <v>49.45653344338046</v>
      </c>
      <c r="Z1684" t="n">
        <v>52613.33345040475</v>
      </c>
      <c r="AA1684" t="n">
        <v>0</v>
      </c>
      <c r="AB1684" t="n">
        <v>0</v>
      </c>
      <c r="AC1684" t="n">
        <v>0</v>
      </c>
      <c r="AD1684" s="2" t="n">
        <v>44562</v>
      </c>
    </row>
    <row r="1685">
      <c r="A1685" t="n">
        <v>-1</v>
      </c>
      <c r="B1685" t="inlineStr">
        <is>
          <t>01-01-2022</t>
        </is>
      </c>
      <c r="C1685" t="n">
        <v>2022</v>
      </c>
      <c r="D1685" t="n">
        <v>1</v>
      </c>
      <c r="E1685" t="inlineStr">
        <is>
          <t>El Maiten 13.2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 (Emelectric)_BS1A_BB_CGE Distribucion_Empresa Eléctrica Carén S.A.</t>
        </is>
      </c>
      <c r="K1685" t="inlineStr">
        <is>
          <t>El Maiten 13.2</t>
        </is>
      </c>
      <c r="L1685" t="inlineStr">
        <is>
          <t>-1</t>
        </is>
      </c>
      <c r="M1685" t="n">
        <v>984.275134583826</v>
      </c>
      <c r="N1685" t="n">
        <v>0</v>
      </c>
      <c r="O1685" t="inlineStr">
        <is>
          <t>5</t>
        </is>
      </c>
      <c r="P1685" s="2" t="n">
        <v>44999.68489788195</v>
      </c>
      <c r="Q1685" t="n">
        <v>22</v>
      </c>
      <c r="R1685" t="inlineStr">
        <is>
          <t>RAPEL 220</t>
        </is>
      </c>
      <c r="S1685" t="n">
        <v>437.0551125934516</v>
      </c>
      <c r="T1685" t="n">
        <v>40067.17207425714</v>
      </c>
      <c r="U1685" t="n">
        <v>0</v>
      </c>
      <c r="V1685" t="n">
        <v>0</v>
      </c>
      <c r="W1685" t="inlineStr">
        <is>
          <t>CGE_DISTRIBUCION</t>
        </is>
      </c>
      <c r="X1685" t="n">
        <v>97.52694777986999</v>
      </c>
      <c r="Y1685" t="n">
        <v>40.06717207425714</v>
      </c>
      <c r="Z1685" t="n">
        <v>42624.65114282675</v>
      </c>
      <c r="AA1685" t="n">
        <v>0</v>
      </c>
      <c r="AB1685" t="n">
        <v>0</v>
      </c>
      <c r="AC1685" t="n">
        <v>0</v>
      </c>
      <c r="AD1685" s="2" t="n">
        <v>44562</v>
      </c>
    </row>
    <row r="1686">
      <c r="A1686" t="n">
        <v>-1</v>
      </c>
      <c r="B1686" t="inlineStr">
        <is>
          <t>01-01-2022</t>
        </is>
      </c>
      <c r="C1686" t="n">
        <v>2022</v>
      </c>
      <c r="D1686" t="n">
        <v>1</v>
      </c>
      <c r="E1686" t="inlineStr">
        <is>
          <t>El Monte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 (Emelectric)_BS1A_BB_CGE Distribucion_Empresa Eléctrica Carén S.A.</t>
        </is>
      </c>
      <c r="K1686" t="inlineStr">
        <is>
          <t>El Monte 13.2</t>
        </is>
      </c>
      <c r="L1686" t="inlineStr">
        <is>
          <t>-1</t>
        </is>
      </c>
      <c r="M1686" t="n">
        <v>949.375176438851</v>
      </c>
      <c r="N1686" t="n">
        <v>0</v>
      </c>
      <c r="O1686" t="inlineStr">
        <is>
          <t>5</t>
        </is>
      </c>
      <c r="P1686" s="2" t="n">
        <v>44999.68489788195</v>
      </c>
      <c r="Q1686" t="n">
        <v>8</v>
      </c>
      <c r="R1686" t="inlineStr">
        <is>
          <t>ALTO JAHUEL 220</t>
        </is>
      </c>
      <c r="S1686" t="n">
        <v>84.23093681309554</v>
      </c>
      <c r="T1686" t="n">
        <v>7923.359097544962</v>
      </c>
      <c r="U1686" t="n">
        <v>0</v>
      </c>
      <c r="V1686" t="n">
        <v>0</v>
      </c>
      <c r="W1686" t="inlineStr">
        <is>
          <t>CGE_DISTRIBUCION</t>
        </is>
      </c>
      <c r="X1686" t="n">
        <v>100.07137213283</v>
      </c>
      <c r="Y1686" t="n">
        <v>7.923359097544963</v>
      </c>
      <c r="Z1686" t="n">
        <v>8429.105422920173</v>
      </c>
      <c r="AA1686" t="n">
        <v>0</v>
      </c>
      <c r="AB1686" t="n">
        <v>0</v>
      </c>
      <c r="AC1686" t="n">
        <v>0</v>
      </c>
      <c r="AD1686" s="2" t="n">
        <v>44562</v>
      </c>
    </row>
    <row r="1687">
      <c r="A1687" t="n">
        <v>-1</v>
      </c>
      <c r="B1687" t="inlineStr">
        <is>
          <t>01-01-2022</t>
        </is>
      </c>
      <c r="C1687" t="n">
        <v>2022</v>
      </c>
      <c r="D1687" t="n">
        <v>1</v>
      </c>
      <c r="E1687" t="inlineStr">
        <is>
          <t>El Monte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 (Emelectric)_BS1A_BB_CGE Distribucion_Empresa Eléctrica Carén S.A.</t>
        </is>
      </c>
      <c r="K1687" t="inlineStr">
        <is>
          <t>El Monte 13.2</t>
        </is>
      </c>
      <c r="L1687" t="inlineStr">
        <is>
          <t>-1</t>
        </is>
      </c>
      <c r="M1687" t="n">
        <v>949.375176438851</v>
      </c>
      <c r="N1687" t="n">
        <v>0</v>
      </c>
      <c r="O1687" t="inlineStr">
        <is>
          <t>5</t>
        </is>
      </c>
      <c r="P1687" s="2" t="n">
        <v>44999.68489788195</v>
      </c>
      <c r="Q1687" t="n">
        <v>23</v>
      </c>
      <c r="R1687" t="inlineStr">
        <is>
          <t>ITAHUE 220</t>
        </is>
      </c>
      <c r="S1687" t="n">
        <v>15.51156303078273</v>
      </c>
      <c r="T1687" t="n">
        <v>1389.412360639196</v>
      </c>
      <c r="U1687" t="n">
        <v>0</v>
      </c>
      <c r="V1687" t="n">
        <v>0</v>
      </c>
      <c r="W1687" t="inlineStr">
        <is>
          <t>CGE_DISTRIBUCION</t>
        </is>
      </c>
      <c r="X1687" t="n">
        <v>95.29009120911</v>
      </c>
      <c r="Y1687" t="n">
        <v>1.389412360639196</v>
      </c>
      <c r="Z1687" t="n">
        <v>1478.098255999145</v>
      </c>
      <c r="AA1687" t="n">
        <v>0</v>
      </c>
      <c r="AB1687" t="n">
        <v>0</v>
      </c>
      <c r="AC1687" t="n">
        <v>0</v>
      </c>
      <c r="AD1687" s="2" t="n">
        <v>44562</v>
      </c>
    </row>
    <row r="1688">
      <c r="A1688" t="n">
        <v>-1</v>
      </c>
      <c r="B1688" t="inlineStr">
        <is>
          <t>01-01-2022</t>
        </is>
      </c>
      <c r="C1688" t="n">
        <v>2022</v>
      </c>
      <c r="D1688" t="n">
        <v>1</v>
      </c>
      <c r="E1688" t="inlineStr">
        <is>
          <t>El Monte 13.2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 (Emelectric)_BS1A_BB_CGE Distribucion_Empresa Eléctrica Carén S.A.</t>
        </is>
      </c>
      <c r="K1688" t="inlineStr">
        <is>
          <t>El Monte 13.2</t>
        </is>
      </c>
      <c r="L1688" t="inlineStr">
        <is>
          <t>-1</t>
        </is>
      </c>
      <c r="M1688" t="n">
        <v>949.375176438851</v>
      </c>
      <c r="N1688" t="n">
        <v>0</v>
      </c>
      <c r="O1688" t="inlineStr">
        <is>
          <t>5</t>
        </is>
      </c>
      <c r="P1688" s="2" t="n">
        <v>44999.68489788195</v>
      </c>
      <c r="Q1688" t="n">
        <v>13</v>
      </c>
      <c r="R1688" t="inlineStr">
        <is>
          <t>MELIPILLA 220</t>
        </is>
      </c>
      <c r="S1688" t="n">
        <v>487.3248860045338</v>
      </c>
      <c r="T1688" t="n">
        <v>44607.358744795</v>
      </c>
      <c r="U1688" t="n">
        <v>0</v>
      </c>
      <c r="V1688" t="n">
        <v>0</v>
      </c>
      <c r="W1688" t="inlineStr">
        <is>
          <t>CGE_DISTRIBUCION</t>
        </is>
      </c>
      <c r="X1688" t="n">
        <v>97.37782396384002</v>
      </c>
      <c r="Y1688" t="n">
        <v>44.60735874479502</v>
      </c>
      <c r="Z1688" t="n">
        <v>47454.63696254788</v>
      </c>
      <c r="AA1688" t="n">
        <v>0</v>
      </c>
      <c r="AB1688" t="n">
        <v>0</v>
      </c>
      <c r="AC1688" t="n">
        <v>0</v>
      </c>
      <c r="AD1688" s="2" t="n">
        <v>44562</v>
      </c>
    </row>
    <row r="1689">
      <c r="A1689" t="n">
        <v>-1</v>
      </c>
      <c r="B1689" t="inlineStr">
        <is>
          <t>01-01-2022</t>
        </is>
      </c>
      <c r="C1689" t="n">
        <v>2022</v>
      </c>
      <c r="D1689" t="n">
        <v>1</v>
      </c>
      <c r="E1689" t="inlineStr">
        <is>
          <t>El Monte 13.2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 (Emelectric)_BS1A_BB_CGE Distribucion_Empresa Eléctrica Carén S.A.</t>
        </is>
      </c>
      <c r="K1689" t="inlineStr">
        <is>
          <t>El Monte 13.2</t>
        </is>
      </c>
      <c r="L1689" t="inlineStr">
        <is>
          <t>-1</t>
        </is>
      </c>
      <c r="M1689" t="n">
        <v>949.375176438851</v>
      </c>
      <c r="N1689" t="n">
        <v>0</v>
      </c>
      <c r="O1689" t="inlineStr">
        <is>
          <t>5</t>
        </is>
      </c>
      <c r="P1689" s="2" t="n">
        <v>44999.68489788195</v>
      </c>
      <c r="Q1689" t="n">
        <v>22</v>
      </c>
      <c r="R1689" t="inlineStr">
        <is>
          <t>RAPEL 220</t>
        </is>
      </c>
      <c r="S1689" t="n">
        <v>397.1688470692737</v>
      </c>
      <c r="T1689" t="n">
        <v>36410.58548344125</v>
      </c>
      <c r="U1689" t="n">
        <v>0</v>
      </c>
      <c r="V1689" t="n">
        <v>0</v>
      </c>
      <c r="W1689" t="inlineStr">
        <is>
          <t>CGE_DISTRIBUCION</t>
        </is>
      </c>
      <c r="X1689" t="n">
        <v>97.52694777987</v>
      </c>
      <c r="Y1689" t="n">
        <v>36.41058548344125</v>
      </c>
      <c r="Z1689" t="n">
        <v>38734.66540791623</v>
      </c>
      <c r="AA1689" t="n">
        <v>0</v>
      </c>
      <c r="AB1689" t="n">
        <v>0</v>
      </c>
      <c r="AC1689" t="n">
        <v>0</v>
      </c>
      <c r="AD1689" s="2" t="n">
        <v>44562</v>
      </c>
    </row>
    <row r="1690">
      <c r="A1690" t="n">
        <v>-1</v>
      </c>
      <c r="B1690" t="inlineStr">
        <is>
          <t>01-01-2022</t>
        </is>
      </c>
      <c r="C1690" t="n">
        <v>2022</v>
      </c>
      <c r="D1690" t="n">
        <v>1</v>
      </c>
      <c r="E1690" t="inlineStr">
        <is>
          <t>El Paico 13.2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 (Emelectric)_BS1A_BB_CGE Distribucion_Empresa Eléctrica Carén S.A.</t>
        </is>
      </c>
      <c r="K1690" t="inlineStr">
        <is>
          <t>El Paico 13.2</t>
        </is>
      </c>
      <c r="L1690" t="inlineStr">
        <is>
          <t>-1</t>
        </is>
      </c>
      <c r="M1690" t="n">
        <v>981.308066409379</v>
      </c>
      <c r="N1690" t="n">
        <v>0</v>
      </c>
      <c r="O1690" t="inlineStr">
        <is>
          <t>5</t>
        </is>
      </c>
      <c r="P1690" s="2" t="n">
        <v>44999.68489788195</v>
      </c>
      <c r="Q1690" t="n">
        <v>8</v>
      </c>
      <c r="R1690" t="inlineStr">
        <is>
          <t>ALTO JAHUEL 220</t>
        </is>
      </c>
      <c r="S1690" t="n">
        <v>65.33368388460136</v>
      </c>
      <c r="T1690" t="n">
        <v>6145.749509255142</v>
      </c>
      <c r="U1690" t="n">
        <v>0</v>
      </c>
      <c r="V1690" t="n">
        <v>0</v>
      </c>
      <c r="W1690" t="inlineStr">
        <is>
          <t>CGE_DISTRIBUCION</t>
        </is>
      </c>
      <c r="X1690" t="n">
        <v>100.07137213283</v>
      </c>
      <c r="Y1690" t="n">
        <v>6.145749509255142</v>
      </c>
      <c r="Z1690" t="n">
        <v>6538.03139282462</v>
      </c>
      <c r="AA1690" t="n">
        <v>0</v>
      </c>
      <c r="AB1690" t="n">
        <v>0</v>
      </c>
      <c r="AC1690" t="n">
        <v>0</v>
      </c>
      <c r="AD1690" s="2" t="n">
        <v>44562</v>
      </c>
    </row>
    <row r="1691">
      <c r="A1691" t="n">
        <v>-1</v>
      </c>
      <c r="B1691" t="inlineStr">
        <is>
          <t>01-01-2022</t>
        </is>
      </c>
      <c r="C1691" t="n">
        <v>2022</v>
      </c>
      <c r="D1691" t="n">
        <v>1</v>
      </c>
      <c r="E1691" t="inlineStr">
        <is>
          <t>El Paico 13.2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 (Emelectric)_BS1A_BB_CGE Distribucion_Empresa Eléctrica Carén S.A.</t>
        </is>
      </c>
      <c r="K1691" t="inlineStr">
        <is>
          <t>El Paico 13.2</t>
        </is>
      </c>
      <c r="L1691" t="inlineStr">
        <is>
          <t>-1</t>
        </is>
      </c>
      <c r="M1691" t="n">
        <v>981.308066409379</v>
      </c>
      <c r="N1691" t="n">
        <v>0</v>
      </c>
      <c r="O1691" t="inlineStr">
        <is>
          <t>5</t>
        </is>
      </c>
      <c r="P1691" s="2" t="n">
        <v>44999.68489788195</v>
      </c>
      <c r="Q1691" t="n">
        <v>23</v>
      </c>
      <c r="R1691" t="inlineStr">
        <is>
          <t>ITAHUE 220</t>
        </is>
      </c>
      <c r="S1691" t="n">
        <v>11.53665486221394</v>
      </c>
      <c r="T1691" t="n">
        <v>1033.369160424286</v>
      </c>
      <c r="U1691" t="n">
        <v>0</v>
      </c>
      <c r="V1691" t="n">
        <v>0</v>
      </c>
      <c r="W1691" t="inlineStr">
        <is>
          <t>CGE_DISTRIBUCION</t>
        </is>
      </c>
      <c r="X1691" t="n">
        <v>95.29009120911</v>
      </c>
      <c r="Y1691" t="n">
        <v>1.033369160424286</v>
      </c>
      <c r="Z1691" t="n">
        <v>1099.328894068389</v>
      </c>
      <c r="AA1691" t="n">
        <v>0</v>
      </c>
      <c r="AB1691" t="n">
        <v>0</v>
      </c>
      <c r="AC1691" t="n">
        <v>0</v>
      </c>
      <c r="AD1691" s="2" t="n">
        <v>44562</v>
      </c>
    </row>
    <row r="1692">
      <c r="A1692" t="n">
        <v>-1</v>
      </c>
      <c r="B1692" t="inlineStr">
        <is>
          <t>01-01-2022</t>
        </is>
      </c>
      <c r="C1692" t="n">
        <v>2022</v>
      </c>
      <c r="D1692" t="n">
        <v>1</v>
      </c>
      <c r="E1692" t="inlineStr">
        <is>
          <t>El Paico 13.2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 (Emelectric)_BS1A_BB_CGE Distribucion_Empresa Eléctrica Carén S.A.</t>
        </is>
      </c>
      <c r="K1692" t="inlineStr">
        <is>
          <t>El Paico 13.2</t>
        </is>
      </c>
      <c r="L1692" t="inlineStr">
        <is>
          <t>-1</t>
        </is>
      </c>
      <c r="M1692" t="n">
        <v>981.308066409379</v>
      </c>
      <c r="N1692" t="n">
        <v>0</v>
      </c>
      <c r="O1692" t="inlineStr">
        <is>
          <t>5</t>
        </is>
      </c>
      <c r="P1692" s="2" t="n">
        <v>44999.68489788195</v>
      </c>
      <c r="Q1692" t="n">
        <v>13</v>
      </c>
      <c r="R1692" t="inlineStr">
        <is>
          <t>MELIPILLA 220</t>
        </is>
      </c>
      <c r="S1692" t="n">
        <v>517.9795258462283</v>
      </c>
      <c r="T1692" t="n">
        <v>47413.33593964369</v>
      </c>
      <c r="U1692" t="n">
        <v>0</v>
      </c>
      <c r="V1692" t="n">
        <v>0</v>
      </c>
      <c r="W1692" t="inlineStr">
        <is>
          <t>CGE_DISTRIBUCION</t>
        </is>
      </c>
      <c r="X1692" t="n">
        <v>97.37782396384</v>
      </c>
      <c r="Y1692" t="n">
        <v>47.41333593964369</v>
      </c>
      <c r="Z1692" t="n">
        <v>50439.71908472733</v>
      </c>
      <c r="AA1692" t="n">
        <v>0</v>
      </c>
      <c r="AB1692" t="n">
        <v>0</v>
      </c>
      <c r="AC1692" t="n">
        <v>0</v>
      </c>
      <c r="AD1692" s="2" t="n">
        <v>44562</v>
      </c>
    </row>
    <row r="1693">
      <c r="A1693" t="n">
        <v>-1</v>
      </c>
      <c r="B1693" t="inlineStr">
        <is>
          <t>01-01-2022</t>
        </is>
      </c>
      <c r="C1693" t="n">
        <v>2022</v>
      </c>
      <c r="D1693" t="n">
        <v>1</v>
      </c>
      <c r="E1693" t="inlineStr">
        <is>
          <t>El Paico 13.2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 (Emelectric)_BS1A_BB_CGE Distribucion_Empresa Eléctrica Carén S.A.</t>
        </is>
      </c>
      <c r="K1693" t="inlineStr">
        <is>
          <t>El Paico 13.2</t>
        </is>
      </c>
      <c r="L1693" t="inlineStr">
        <is>
          <t>-1</t>
        </is>
      </c>
      <c r="M1693" t="n">
        <v>981.308066409379</v>
      </c>
      <c r="N1693" t="n">
        <v>0</v>
      </c>
      <c r="O1693" t="inlineStr">
        <is>
          <t>5</t>
        </is>
      </c>
      <c r="P1693" s="2" t="n">
        <v>44999.68489788195</v>
      </c>
      <c r="Q1693" t="n">
        <v>22</v>
      </c>
      <c r="R1693" t="inlineStr">
        <is>
          <t>RAPEL 220</t>
        </is>
      </c>
      <c r="S1693" t="n">
        <v>422.4918340148878</v>
      </c>
      <c r="T1693" t="n">
        <v>38732.07869138798</v>
      </c>
      <c r="U1693" t="n">
        <v>0</v>
      </c>
      <c r="V1693" t="n">
        <v>0</v>
      </c>
      <c r="W1693" t="inlineStr">
        <is>
          <t>CGE_DISTRIBUCION</t>
        </is>
      </c>
      <c r="X1693" t="n">
        <v>97.52694777987</v>
      </c>
      <c r="Y1693" t="n">
        <v>38.73207869138798</v>
      </c>
      <c r="Z1693" t="n">
        <v>41204.33903339146</v>
      </c>
      <c r="AA1693" t="n">
        <v>0</v>
      </c>
      <c r="AB1693" t="n">
        <v>0</v>
      </c>
      <c r="AC1693" t="n">
        <v>0</v>
      </c>
      <c r="AD1693" s="2" t="n">
        <v>44562</v>
      </c>
    </row>
    <row r="1694">
      <c r="A1694" t="n">
        <v>-1</v>
      </c>
      <c r="B1694" t="inlineStr">
        <is>
          <t>01-01-2022</t>
        </is>
      </c>
      <c r="C1694" t="n">
        <v>2022</v>
      </c>
      <c r="D1694" t="n">
        <v>1</v>
      </c>
      <c r="E1694" t="inlineStr">
        <is>
          <t>El Peumo 023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 (Emelectric)_BS1A_BB_CGE Distribucion_Empresa Eléctrica Carén S.A.</t>
        </is>
      </c>
      <c r="K1694" t="inlineStr">
        <is>
          <t>El Peumo 023</t>
        </is>
      </c>
      <c r="L1694" t="inlineStr">
        <is>
          <t>-1</t>
        </is>
      </c>
      <c r="M1694" t="n">
        <v>868.450860252913</v>
      </c>
      <c r="N1694" t="n">
        <v>0</v>
      </c>
      <c r="O1694" t="inlineStr">
        <is>
          <t>5</t>
        </is>
      </c>
      <c r="P1694" s="2" t="n">
        <v>44999.68489788195</v>
      </c>
      <c r="Q1694" t="n">
        <v>23</v>
      </c>
      <c r="R1694" t="inlineStr">
        <is>
          <t>ITAHUE 220</t>
        </is>
      </c>
      <c r="S1694" t="n">
        <v>0.441166784162286</v>
      </c>
      <c r="T1694" t="n">
        <v>39.51649371517873</v>
      </c>
      <c r="U1694" t="n">
        <v>0</v>
      </c>
      <c r="V1694" t="n">
        <v>0</v>
      </c>
      <c r="W1694" t="inlineStr">
        <is>
          <t>CGE_DISTRIBUCION</t>
        </is>
      </c>
      <c r="X1694" t="n">
        <v>95.29009120910999</v>
      </c>
      <c r="Y1694" t="n">
        <v>0.03951649371517874</v>
      </c>
      <c r="Z1694" t="n">
        <v>42.03882310125397</v>
      </c>
      <c r="AA1694" t="n">
        <v>0</v>
      </c>
      <c r="AB1694" t="n">
        <v>0</v>
      </c>
      <c r="AC1694" t="n">
        <v>0</v>
      </c>
      <c r="AD1694" s="2" t="n">
        <v>44562</v>
      </c>
    </row>
    <row r="1695">
      <c r="A1695" t="n">
        <v>-1</v>
      </c>
      <c r="B1695" t="inlineStr">
        <is>
          <t>01-01-2022</t>
        </is>
      </c>
      <c r="C1695" t="n">
        <v>2022</v>
      </c>
      <c r="D1695" t="n">
        <v>1</v>
      </c>
      <c r="E1695" t="inlineStr">
        <is>
          <t>El Peumo 023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 (Emelectric)_BS1A_BB_CGE Distribucion_Empresa Eléctrica Carén S.A.</t>
        </is>
      </c>
      <c r="K1695" t="inlineStr">
        <is>
          <t>El Peumo 023</t>
        </is>
      </c>
      <c r="L1695" t="inlineStr">
        <is>
          <t>-1</t>
        </is>
      </c>
      <c r="M1695" t="n">
        <v>868.450860252913</v>
      </c>
      <c r="N1695" t="n">
        <v>0</v>
      </c>
      <c r="O1695" t="inlineStr">
        <is>
          <t>5</t>
        </is>
      </c>
      <c r="P1695" s="2" t="n">
        <v>44999.68489788195</v>
      </c>
      <c r="Q1695" t="n">
        <v>13</v>
      </c>
      <c r="R1695" t="inlineStr">
        <is>
          <t>MELIPILLA 220</t>
        </is>
      </c>
      <c r="S1695" t="n">
        <v>103.2600377052502</v>
      </c>
      <c r="T1695" t="n">
        <v>9451.92350771165</v>
      </c>
      <c r="U1695" t="n">
        <v>0</v>
      </c>
      <c r="V1695" t="n">
        <v>0</v>
      </c>
      <c r="W1695" t="inlineStr">
        <is>
          <t>CGE_DISTRIBUCION</t>
        </is>
      </c>
      <c r="X1695" t="n">
        <v>97.37782396383999</v>
      </c>
      <c r="Y1695" t="n">
        <v>9.451923507711649</v>
      </c>
      <c r="Z1695" t="n">
        <v>10055.23777416133</v>
      </c>
      <c r="AA1695" t="n">
        <v>0</v>
      </c>
      <c r="AB1695" t="n">
        <v>0</v>
      </c>
      <c r="AC1695" t="n">
        <v>0</v>
      </c>
      <c r="AD1695" s="2" t="n">
        <v>44562</v>
      </c>
    </row>
    <row r="1696">
      <c r="A1696" t="n">
        <v>-1</v>
      </c>
      <c r="B1696" t="inlineStr">
        <is>
          <t>01-01-2022</t>
        </is>
      </c>
      <c r="C1696" t="n">
        <v>2022</v>
      </c>
      <c r="D1696" t="n">
        <v>1</v>
      </c>
      <c r="E1696" t="inlineStr">
        <is>
          <t>El Peumo 023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 (Emelectric)_BS1A_BB_CGE Distribucion_Empresa Eléctrica Carén S.A.</t>
        </is>
      </c>
      <c r="K1696" t="inlineStr">
        <is>
          <t>El Peumo 023</t>
        </is>
      </c>
      <c r="L1696" t="inlineStr">
        <is>
          <t>-1</t>
        </is>
      </c>
      <c r="M1696" t="n">
        <v>868.450860252913</v>
      </c>
      <c r="N1696" t="n">
        <v>0</v>
      </c>
      <c r="O1696" t="inlineStr">
        <is>
          <t>5</t>
        </is>
      </c>
      <c r="P1696" s="2" t="n">
        <v>44999.68489788195</v>
      </c>
      <c r="Q1696" t="n">
        <v>22</v>
      </c>
      <c r="R1696" t="inlineStr">
        <is>
          <t>RAPEL 220</t>
        </is>
      </c>
      <c r="S1696" t="n">
        <v>796.6391713519877</v>
      </c>
      <c r="T1696" t="n">
        <v>73032.15965201356</v>
      </c>
      <c r="U1696" t="n">
        <v>0</v>
      </c>
      <c r="V1696" t="n">
        <v>0</v>
      </c>
      <c r="W1696" t="inlineStr">
        <is>
          <t>CGE_DISTRIBUCION</t>
        </is>
      </c>
      <c r="X1696" t="n">
        <v>97.52694777986999</v>
      </c>
      <c r="Y1696" t="n">
        <v>73.03215965201353</v>
      </c>
      <c r="Z1696" t="n">
        <v>77693.78686384422</v>
      </c>
      <c r="AA1696" t="n">
        <v>0</v>
      </c>
      <c r="AB1696" t="n">
        <v>0</v>
      </c>
      <c r="AC1696" t="n">
        <v>0</v>
      </c>
      <c r="AD1696" s="2" t="n">
        <v>44562</v>
      </c>
    </row>
    <row r="1697">
      <c r="A1697" t="n">
        <v>-1</v>
      </c>
      <c r="B1697" t="inlineStr">
        <is>
          <t>01-01-2022</t>
        </is>
      </c>
      <c r="C1697" t="n">
        <v>2022</v>
      </c>
      <c r="D1697" t="n">
        <v>1</v>
      </c>
      <c r="E1697" t="inlineStr">
        <is>
          <t>Hualañe 13.2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 (Emelectric)_BS1A_BB_CGE Distribucion_Empresa Eléctrica Carén S.A.</t>
        </is>
      </c>
      <c r="K1697" t="inlineStr">
        <is>
          <t>Hualañe 13.2</t>
        </is>
      </c>
      <c r="L1697" t="inlineStr">
        <is>
          <t>-1</t>
        </is>
      </c>
      <c r="M1697" t="n">
        <v>314.981771339268</v>
      </c>
      <c r="N1697" t="n">
        <v>0</v>
      </c>
      <c r="O1697" t="inlineStr">
        <is>
          <t>5</t>
        </is>
      </c>
      <c r="P1697" s="2" t="n">
        <v>44999.68489788195</v>
      </c>
      <c r="Q1697" t="n">
        <v>8</v>
      </c>
      <c r="R1697" t="inlineStr">
        <is>
          <t>ALTO JAHUEL 220</t>
        </is>
      </c>
      <c r="S1697" t="n">
        <v>110.7846412267003</v>
      </c>
      <c r="T1697" t="n">
        <v>10421.18879527123</v>
      </c>
      <c r="U1697" t="n">
        <v>0</v>
      </c>
      <c r="V1697" t="n">
        <v>0</v>
      </c>
      <c r="W1697" t="inlineStr">
        <is>
          <t>CGE_DISTRIBUCION</t>
        </is>
      </c>
      <c r="X1697" t="n">
        <v>100.07137213283</v>
      </c>
      <c r="Y1697" t="n">
        <v>10.42118879527123</v>
      </c>
      <c r="Z1697" t="n">
        <v>11086.37105879919</v>
      </c>
      <c r="AA1697" t="n">
        <v>0</v>
      </c>
      <c r="AB1697" t="n">
        <v>0</v>
      </c>
      <c r="AC1697" t="n">
        <v>0</v>
      </c>
      <c r="AD1697" s="2" t="n">
        <v>44562</v>
      </c>
    </row>
    <row r="1698">
      <c r="A1698" t="n">
        <v>-1</v>
      </c>
      <c r="B1698" t="inlineStr">
        <is>
          <t>01-01-2022</t>
        </is>
      </c>
      <c r="C1698" t="n">
        <v>2022</v>
      </c>
      <c r="D1698" t="n">
        <v>1</v>
      </c>
      <c r="E1698" t="inlineStr">
        <is>
          <t>Hualañe 13.2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 (Emelectric)_BS1A_BB_CGE Distribucion_Empresa Eléctrica Carén S.A.</t>
        </is>
      </c>
      <c r="K1698" t="inlineStr">
        <is>
          <t>Hualañe 13.2</t>
        </is>
      </c>
      <c r="L1698" t="inlineStr">
        <is>
          <t>-1</t>
        </is>
      </c>
      <c r="M1698" t="n">
        <v>314.981771339268</v>
      </c>
      <c r="N1698" t="n">
        <v>0</v>
      </c>
      <c r="O1698" t="inlineStr">
        <is>
          <t>5</t>
        </is>
      </c>
      <c r="P1698" s="2" t="n">
        <v>44999.68489788195</v>
      </c>
      <c r="Q1698" t="n">
        <v>34</v>
      </c>
      <c r="R1698" t="inlineStr">
        <is>
          <t>CHARRUA 220</t>
        </is>
      </c>
      <c r="S1698" t="n">
        <v>35.58719035809055</v>
      </c>
      <c r="T1698" t="n">
        <v>2897.061120092212</v>
      </c>
      <c r="U1698" t="n">
        <v>0</v>
      </c>
      <c r="V1698" t="n">
        <v>0</v>
      </c>
      <c r="W1698" t="inlineStr">
        <is>
          <t>CGE_DISTRIBUCION</t>
        </is>
      </c>
      <c r="X1698" t="n">
        <v>86.60363136229</v>
      </c>
      <c r="Y1698" t="n">
        <v>2.897061120092212</v>
      </c>
      <c r="Z1698" t="n">
        <v>3081.979914991715</v>
      </c>
      <c r="AA1698" t="n">
        <v>0</v>
      </c>
      <c r="AB1698" t="n">
        <v>0</v>
      </c>
      <c r="AC1698" t="n">
        <v>0</v>
      </c>
      <c r="AD1698" s="2" t="n">
        <v>44562</v>
      </c>
    </row>
    <row r="1699">
      <c r="A1699" t="n">
        <v>-1</v>
      </c>
      <c r="B1699" t="inlineStr">
        <is>
          <t>01-01-2022</t>
        </is>
      </c>
      <c r="C1699" t="n">
        <v>2022</v>
      </c>
      <c r="D1699" t="n">
        <v>1</v>
      </c>
      <c r="E1699" t="inlineStr">
        <is>
          <t>Hualañe 13.2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 (Emelectric)_BS1A_BB_CGE Distribucion_Empresa Eléctrica Carén S.A.</t>
        </is>
      </c>
      <c r="K1699" t="inlineStr">
        <is>
          <t>Hualañe 13.2</t>
        </is>
      </c>
      <c r="L1699" t="inlineStr">
        <is>
          <t>-1</t>
        </is>
      </c>
      <c r="M1699" t="n">
        <v>314.981771339268</v>
      </c>
      <c r="N1699" t="n">
        <v>0</v>
      </c>
      <c r="O1699" t="inlineStr">
        <is>
          <t>5</t>
        </is>
      </c>
      <c r="P1699" s="2" t="n">
        <v>44999.68489788195</v>
      </c>
      <c r="Q1699" t="n">
        <v>23</v>
      </c>
      <c r="R1699" t="inlineStr">
        <is>
          <t>ITAHUE 220</t>
        </is>
      </c>
      <c r="S1699" t="n">
        <v>180.1760703980551</v>
      </c>
      <c r="T1699" t="n">
        <v>16138.85453101391</v>
      </c>
      <c r="U1699" t="n">
        <v>0</v>
      </c>
      <c r="V1699" t="n">
        <v>0</v>
      </c>
      <c r="W1699" t="inlineStr">
        <is>
          <t>CGE_DISTRIBUCION</t>
        </is>
      </c>
      <c r="X1699" t="n">
        <v>95.29009120911</v>
      </c>
      <c r="Y1699" t="n">
        <v>16.13885453101391</v>
      </c>
      <c r="Z1699" t="n">
        <v>17168.99418192969</v>
      </c>
      <c r="AA1699" t="n">
        <v>0</v>
      </c>
      <c r="AB1699" t="n">
        <v>0</v>
      </c>
      <c r="AC1699" t="n">
        <v>0</v>
      </c>
      <c r="AD1699" s="2" t="n">
        <v>44562</v>
      </c>
    </row>
    <row r="1700">
      <c r="A1700" t="n">
        <v>-1</v>
      </c>
      <c r="B1700" t="inlineStr">
        <is>
          <t>01-01-2022</t>
        </is>
      </c>
      <c r="C1700" t="n">
        <v>2022</v>
      </c>
      <c r="D1700" t="n">
        <v>1</v>
      </c>
      <c r="E1700" t="inlineStr">
        <is>
          <t>Hualte 13.2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 (Emelectric)_BS1A_BB_CGE Distribucion_Empresa Eléctrica Carén S.A.</t>
        </is>
      </c>
      <c r="K1700" t="inlineStr">
        <is>
          <t>Hualte 13.2</t>
        </is>
      </c>
      <c r="L1700" t="inlineStr">
        <is>
          <t>-1</t>
        </is>
      </c>
      <c r="M1700" t="n">
        <v>255.519570837387</v>
      </c>
      <c r="N1700" t="n">
        <v>0</v>
      </c>
      <c r="O1700" t="inlineStr">
        <is>
          <t>5</t>
        </is>
      </c>
      <c r="P1700" s="2" t="n">
        <v>44999.68489788195</v>
      </c>
      <c r="Q1700" t="n">
        <v>8</v>
      </c>
      <c r="R1700" t="inlineStr">
        <is>
          <t>ALTO JAHUEL 220</t>
        </is>
      </c>
      <c r="S1700" t="n">
        <v>16.66235149219991</v>
      </c>
      <c r="T1700" t="n">
        <v>1567.378914176915</v>
      </c>
      <c r="U1700" t="n">
        <v>0</v>
      </c>
      <c r="V1700" t="n">
        <v>0</v>
      </c>
      <c r="W1700" t="inlineStr">
        <is>
          <t>CGE_DISTRIBUCION</t>
        </is>
      </c>
      <c r="X1700" t="n">
        <v>100.07137213283</v>
      </c>
      <c r="Y1700" t="n">
        <v>1.567378914176915</v>
      </c>
      <c r="Z1700" t="n">
        <v>1667.424376783952</v>
      </c>
      <c r="AA1700" t="n">
        <v>0</v>
      </c>
      <c r="AB1700" t="n">
        <v>0</v>
      </c>
      <c r="AC1700" t="n">
        <v>0</v>
      </c>
      <c r="AD1700" s="2" t="n">
        <v>44562</v>
      </c>
    </row>
    <row r="1701">
      <c r="A1701" t="n">
        <v>-1</v>
      </c>
      <c r="B1701" t="inlineStr">
        <is>
          <t>01-01-2022</t>
        </is>
      </c>
      <c r="C1701" t="n">
        <v>2022</v>
      </c>
      <c r="D1701" t="n">
        <v>1</v>
      </c>
      <c r="E1701" t="inlineStr">
        <is>
          <t>Hualte 13.2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 (Emelectric)_BS1A_BB_CGE Distribucion_Empresa Eléctrica Carén S.A.</t>
        </is>
      </c>
      <c r="K1701" t="inlineStr">
        <is>
          <t>Hualte 13.2</t>
        </is>
      </c>
      <c r="L1701" t="inlineStr">
        <is>
          <t>-1</t>
        </is>
      </c>
      <c r="M1701" t="n">
        <v>255.519570837387</v>
      </c>
      <c r="N1701" t="n">
        <v>0</v>
      </c>
      <c r="O1701" t="inlineStr">
        <is>
          <t>5</t>
        </is>
      </c>
      <c r="P1701" s="2" t="n">
        <v>44999.68489788195</v>
      </c>
      <c r="Q1701" t="n">
        <v>34</v>
      </c>
      <c r="R1701" t="inlineStr">
        <is>
          <t>CHARRUA 220</t>
        </is>
      </c>
      <c r="S1701" t="n">
        <v>230.6318454634977</v>
      </c>
      <c r="T1701" t="n">
        <v>18775.14200542987</v>
      </c>
      <c r="U1701" t="n">
        <v>0</v>
      </c>
      <c r="V1701" t="n">
        <v>0</v>
      </c>
      <c r="W1701" t="inlineStr">
        <is>
          <t>CGE_DISTRIBUCION</t>
        </is>
      </c>
      <c r="X1701" t="n">
        <v>86.60363136229</v>
      </c>
      <c r="Y1701" t="n">
        <v>18.77514200542986</v>
      </c>
      <c r="Z1701" t="n">
        <v>19973.55532492539</v>
      </c>
      <c r="AA1701" t="n">
        <v>0</v>
      </c>
      <c r="AB1701" t="n">
        <v>0</v>
      </c>
      <c r="AC1701" t="n">
        <v>0</v>
      </c>
      <c r="AD1701" s="2" t="n">
        <v>44562</v>
      </c>
    </row>
    <row r="1702">
      <c r="A1702" t="n">
        <v>-1</v>
      </c>
      <c r="B1702" t="inlineStr">
        <is>
          <t>01-01-2022</t>
        </is>
      </c>
      <c r="C1702" t="n">
        <v>2022</v>
      </c>
      <c r="D1702" t="n">
        <v>1</v>
      </c>
      <c r="E1702" t="inlineStr">
        <is>
          <t>Hualte 13.2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 (Emelectric)_BS1A_BB_CGE Distribucion_Empresa Eléctrica Carén S.A.</t>
        </is>
      </c>
      <c r="K1702" t="inlineStr">
        <is>
          <t>Hualte 13.2</t>
        </is>
      </c>
      <c r="L1702" t="inlineStr">
        <is>
          <t>-1</t>
        </is>
      </c>
      <c r="M1702" t="n">
        <v>255.519570837387</v>
      </c>
      <c r="N1702" t="n">
        <v>0</v>
      </c>
      <c r="O1702" t="inlineStr">
        <is>
          <t>5</t>
        </is>
      </c>
      <c r="P1702" s="2" t="n">
        <v>44999.68489788195</v>
      </c>
      <c r="Q1702" t="n">
        <v>23</v>
      </c>
      <c r="R1702" t="inlineStr">
        <is>
          <t>ITAHUE 220</t>
        </is>
      </c>
      <c r="S1702" t="n">
        <v>17.60805252283828</v>
      </c>
      <c r="T1702" t="n">
        <v>1577.200555061095</v>
      </c>
      <c r="U1702" t="n">
        <v>0</v>
      </c>
      <c r="V1702" t="n">
        <v>0</v>
      </c>
      <c r="W1702" t="inlineStr">
        <is>
          <t>CGE_DISTRIBUCION</t>
        </is>
      </c>
      <c r="X1702" t="n">
        <v>95.29009120911002</v>
      </c>
      <c r="Y1702" t="n">
        <v>1.577200555061095</v>
      </c>
      <c r="Z1702" t="n">
        <v>1677.872930916059</v>
      </c>
      <c r="AA1702" t="n">
        <v>0</v>
      </c>
      <c r="AB1702" t="n">
        <v>0</v>
      </c>
      <c r="AC1702" t="n">
        <v>0</v>
      </c>
      <c r="AD1702" s="2" t="n">
        <v>44562</v>
      </c>
    </row>
    <row r="1703">
      <c r="A1703" t="n">
        <v>-1</v>
      </c>
      <c r="B1703" t="inlineStr">
        <is>
          <t>01-01-2022</t>
        </is>
      </c>
      <c r="C1703" t="n">
        <v>2022</v>
      </c>
      <c r="D1703" t="n">
        <v>1</v>
      </c>
      <c r="E1703" t="inlineStr">
        <is>
          <t>Itahue 13.2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 (Emelectric)_BS1A_BB_CGE Distribucion_Empresa Eléctrica Carén S.A.</t>
        </is>
      </c>
      <c r="K1703" t="inlineStr">
        <is>
          <t>Itahue 13.2</t>
        </is>
      </c>
      <c r="L1703" t="inlineStr">
        <is>
          <t>-1</t>
        </is>
      </c>
      <c r="M1703" t="n">
        <v>146.762821817133</v>
      </c>
      <c r="N1703" t="n">
        <v>0</v>
      </c>
      <c r="O1703" t="inlineStr">
        <is>
          <t>5</t>
        </is>
      </c>
      <c r="P1703" s="2" t="n">
        <v>44999.68489788195</v>
      </c>
      <c r="Q1703" t="n">
        <v>8</v>
      </c>
      <c r="R1703" t="inlineStr">
        <is>
          <t>ALTO JAHUEL 220</t>
        </is>
      </c>
      <c r="S1703" t="n">
        <v>53.36577586693969</v>
      </c>
      <c r="T1703" t="n">
        <v>5019.963230981456</v>
      </c>
      <c r="U1703" t="n">
        <v>0</v>
      </c>
      <c r="V1703" t="n">
        <v>0</v>
      </c>
      <c r="W1703" t="inlineStr">
        <is>
          <t>CGE_DISTRIBUCION</t>
        </is>
      </c>
      <c r="X1703" t="n">
        <v>100.07137213283</v>
      </c>
      <c r="Y1703" t="n">
        <v>5.019963230981457</v>
      </c>
      <c r="Z1703" t="n">
        <v>5340.38641593772</v>
      </c>
      <c r="AA1703" t="n">
        <v>0</v>
      </c>
      <c r="AB1703" t="n">
        <v>0</v>
      </c>
      <c r="AC1703" t="n">
        <v>0</v>
      </c>
      <c r="AD1703" s="2" t="n">
        <v>44562</v>
      </c>
    </row>
    <row r="1704">
      <c r="A1704" t="n">
        <v>-1</v>
      </c>
      <c r="B1704" t="inlineStr">
        <is>
          <t>01-01-2022</t>
        </is>
      </c>
      <c r="C1704" t="n">
        <v>2022</v>
      </c>
      <c r="D1704" t="n">
        <v>1</v>
      </c>
      <c r="E1704" t="inlineStr">
        <is>
          <t>Itahue 13.2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 (Emelectric)_BS1A_BB_CGE Distribucion_Empresa Eléctrica Carén S.A.</t>
        </is>
      </c>
      <c r="K1704" t="inlineStr">
        <is>
          <t>Itahue 13.2</t>
        </is>
      </c>
      <c r="L1704" t="inlineStr">
        <is>
          <t>-1</t>
        </is>
      </c>
      <c r="M1704" t="n">
        <v>146.762821817133</v>
      </c>
      <c r="N1704" t="n">
        <v>0</v>
      </c>
      <c r="O1704" t="inlineStr">
        <is>
          <t>5</t>
        </is>
      </c>
      <c r="P1704" s="2" t="n">
        <v>44999.68489788195</v>
      </c>
      <c r="Q1704" t="n">
        <v>34</v>
      </c>
      <c r="R1704" t="inlineStr">
        <is>
          <t>CHARRUA 220</t>
        </is>
      </c>
      <c r="S1704" t="n">
        <v>13.63433647555587</v>
      </c>
      <c r="T1704" t="n">
        <v>1109.936066998557</v>
      </c>
      <c r="U1704" t="n">
        <v>0</v>
      </c>
      <c r="V1704" t="n">
        <v>0</v>
      </c>
      <c r="W1704" t="inlineStr">
        <is>
          <t>CGE_DISTRIBUCION</t>
        </is>
      </c>
      <c r="X1704" t="n">
        <v>86.60363136229</v>
      </c>
      <c r="Y1704" t="n">
        <v>1.109936066998557</v>
      </c>
      <c r="Z1704" t="n">
        <v>1180.783049998465</v>
      </c>
      <c r="AA1704" t="n">
        <v>0</v>
      </c>
      <c r="AB1704" t="n">
        <v>0</v>
      </c>
      <c r="AC1704" t="n">
        <v>0</v>
      </c>
      <c r="AD1704" s="2" t="n">
        <v>44562</v>
      </c>
    </row>
    <row r="1705">
      <c r="A1705" t="n">
        <v>-1</v>
      </c>
      <c r="B1705" t="inlineStr">
        <is>
          <t>01-01-2022</t>
        </is>
      </c>
      <c r="C1705" t="n">
        <v>2022</v>
      </c>
      <c r="D1705" t="n">
        <v>1</v>
      </c>
      <c r="E1705" t="inlineStr">
        <is>
          <t>Itahue 13.2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 (Emelectric)_BS1A_BB_CGE Distribucion_Empresa Eléctrica Carén S.A.</t>
        </is>
      </c>
      <c r="K1705" t="inlineStr">
        <is>
          <t>Itahue 13.2</t>
        </is>
      </c>
      <c r="L1705" t="inlineStr">
        <is>
          <t>-1</t>
        </is>
      </c>
      <c r="M1705" t="n">
        <v>146.762821817133</v>
      </c>
      <c r="N1705" t="n">
        <v>0</v>
      </c>
      <c r="O1705" t="inlineStr">
        <is>
          <t>5</t>
        </is>
      </c>
      <c r="P1705" s="2" t="n">
        <v>44999.68489788195</v>
      </c>
      <c r="Q1705" t="n">
        <v>23</v>
      </c>
      <c r="R1705" t="inlineStr">
        <is>
          <t>ITAHUE 220</t>
        </is>
      </c>
      <c r="S1705" t="n">
        <v>84.8566655036521</v>
      </c>
      <c r="T1705" t="n">
        <v>7600.839431811309</v>
      </c>
      <c r="U1705" t="n">
        <v>0</v>
      </c>
      <c r="V1705" t="n">
        <v>0</v>
      </c>
      <c r="W1705" t="inlineStr">
        <is>
          <t>CGE_DISTRIBUCION</t>
        </is>
      </c>
      <c r="X1705" t="n">
        <v>95.29009120911</v>
      </c>
      <c r="Y1705" t="n">
        <v>7.60083943181131</v>
      </c>
      <c r="Z1705" t="n">
        <v>8085.999395543946</v>
      </c>
      <c r="AA1705" t="n">
        <v>0</v>
      </c>
      <c r="AB1705" t="n">
        <v>0</v>
      </c>
      <c r="AC1705" t="n">
        <v>0</v>
      </c>
      <c r="AD1705" s="2" t="n">
        <v>44562</v>
      </c>
    </row>
    <row r="1706">
      <c r="A1706" t="n">
        <v>-1</v>
      </c>
      <c r="B1706" t="inlineStr">
        <is>
          <t>01-01-2022</t>
        </is>
      </c>
      <c r="C1706" t="n">
        <v>2022</v>
      </c>
      <c r="D1706" t="n">
        <v>1</v>
      </c>
      <c r="E1706" t="inlineStr">
        <is>
          <t>Itahue 13.2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 (Emelectric)_BS1A_BB_CGE Distribucion_Empresa Eléctrica Carén S.A.</t>
        </is>
      </c>
      <c r="K1706" t="inlineStr">
        <is>
          <t>Itahue 13.2</t>
        </is>
      </c>
      <c r="L1706" t="inlineStr">
        <is>
          <t>-1</t>
        </is>
      </c>
      <c r="M1706" t="n">
        <v>146.762821817133</v>
      </c>
      <c r="N1706" t="n">
        <v>0</v>
      </c>
      <c r="O1706" t="inlineStr">
        <is>
          <t>5</t>
        </is>
      </c>
      <c r="P1706" s="2" t="n">
        <v>44999.68489788195</v>
      </c>
      <c r="Q1706" t="n">
        <v>22</v>
      </c>
      <c r="R1706" t="inlineStr">
        <is>
          <t>RAPEL 220</t>
        </is>
      </c>
      <c r="S1706" t="n">
        <v>0.2951747881104608</v>
      </c>
      <c r="T1706" t="n">
        <v>27.06024637722411</v>
      </c>
      <c r="U1706" t="n">
        <v>0</v>
      </c>
      <c r="V1706" t="n">
        <v>0</v>
      </c>
      <c r="W1706" t="inlineStr">
        <is>
          <t>CGE_DISTRIBUCION</t>
        </is>
      </c>
      <c r="X1706" t="n">
        <v>97.52694777987</v>
      </c>
      <c r="Y1706" t="n">
        <v>0.02706024637722411</v>
      </c>
      <c r="Z1706" t="n">
        <v>28.7874961459831</v>
      </c>
      <c r="AA1706" t="n">
        <v>0</v>
      </c>
      <c r="AB1706" t="n">
        <v>0</v>
      </c>
      <c r="AC1706" t="n">
        <v>0</v>
      </c>
      <c r="AD1706" s="2" t="n">
        <v>44562</v>
      </c>
    </row>
    <row r="1707">
      <c r="A1707" t="n">
        <v>-1</v>
      </c>
      <c r="B1707" t="inlineStr">
        <is>
          <t>01-01-2022</t>
        </is>
      </c>
      <c r="C1707" t="n">
        <v>2022</v>
      </c>
      <c r="D1707" t="n">
        <v>1</v>
      </c>
      <c r="E1707" t="inlineStr">
        <is>
          <t>La Esperanza 13.2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 (Emelectric)_BS1A_BB_CGE Distribucion_Empresa Eléctrica Carén S.A.</t>
        </is>
      </c>
      <c r="K1707" t="inlineStr">
        <is>
          <t>La Esperanza 13.2</t>
        </is>
      </c>
      <c r="L1707" t="inlineStr">
        <is>
          <t>-1</t>
        </is>
      </c>
      <c r="M1707" t="n">
        <v>590.01760441811</v>
      </c>
      <c r="N1707" t="n">
        <v>0</v>
      </c>
      <c r="O1707" t="inlineStr">
        <is>
          <t>5</t>
        </is>
      </c>
      <c r="P1707" s="2" t="n">
        <v>44999.68489788195</v>
      </c>
      <c r="Q1707" t="n">
        <v>23</v>
      </c>
      <c r="R1707" t="inlineStr">
        <is>
          <t>ITAHUE 220</t>
        </is>
      </c>
      <c r="S1707" t="n">
        <v>0.4526454576307338</v>
      </c>
      <c r="T1707" t="n">
        <v>40.54466932644064</v>
      </c>
      <c r="U1707" t="n">
        <v>0</v>
      </c>
      <c r="V1707" t="n">
        <v>0</v>
      </c>
      <c r="W1707" t="inlineStr">
        <is>
          <t>CGE_DISTRIBUCION</t>
        </is>
      </c>
      <c r="X1707" t="n">
        <v>95.29009120911</v>
      </c>
      <c r="Y1707" t="n">
        <v>0.04054466932644064</v>
      </c>
      <c r="Z1707" t="n">
        <v>43.13262694302196</v>
      </c>
      <c r="AA1707" t="n">
        <v>0</v>
      </c>
      <c r="AB1707" t="n">
        <v>0</v>
      </c>
      <c r="AC1707" t="n">
        <v>0</v>
      </c>
      <c r="AD1707" s="2" t="n">
        <v>44562</v>
      </c>
    </row>
    <row r="1708">
      <c r="A1708" t="n">
        <v>-1</v>
      </c>
      <c r="B1708" t="inlineStr">
        <is>
          <t>01-01-2022</t>
        </is>
      </c>
      <c r="C1708" t="n">
        <v>2022</v>
      </c>
      <c r="D1708" t="n">
        <v>1</v>
      </c>
      <c r="E1708" t="inlineStr">
        <is>
          <t>La Esperanza 13.2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 (Emelectric)_BS1A_BB_CGE Distribucion_Empresa Eléctrica Carén S.A.</t>
        </is>
      </c>
      <c r="K1708" t="inlineStr">
        <is>
          <t>La Esperanza 13.2</t>
        </is>
      </c>
      <c r="L1708" t="inlineStr">
        <is>
          <t>-1</t>
        </is>
      </c>
      <c r="M1708" t="n">
        <v>590.01760441811</v>
      </c>
      <c r="N1708" t="n">
        <v>0</v>
      </c>
      <c r="O1708" t="inlineStr">
        <is>
          <t>5</t>
        </is>
      </c>
      <c r="P1708" s="2" t="n">
        <v>44999.68489788195</v>
      </c>
      <c r="Q1708" t="n">
        <v>13</v>
      </c>
      <c r="R1708" t="inlineStr">
        <is>
          <t>MELIPILLA 220</t>
        </is>
      </c>
      <c r="S1708" t="n">
        <v>34.48057357654658</v>
      </c>
      <c r="T1708" t="n">
        <v>3156.184630474634</v>
      </c>
      <c r="U1708" t="n">
        <v>0</v>
      </c>
      <c r="V1708" t="n">
        <v>0</v>
      </c>
      <c r="W1708" t="inlineStr">
        <is>
          <t>CGE_DISTRIBUCION</t>
        </is>
      </c>
      <c r="X1708" t="n">
        <v>97.37782396384002</v>
      </c>
      <c r="Y1708" t="n">
        <v>3.156184630474634</v>
      </c>
      <c r="Z1708" t="n">
        <v>3357.643223909186</v>
      </c>
      <c r="AA1708" t="n">
        <v>0</v>
      </c>
      <c r="AB1708" t="n">
        <v>0</v>
      </c>
      <c r="AC1708" t="n">
        <v>0</v>
      </c>
      <c r="AD1708" s="2" t="n">
        <v>44562</v>
      </c>
    </row>
    <row r="1709">
      <c r="A1709" t="n">
        <v>-1</v>
      </c>
      <c r="B1709" t="inlineStr">
        <is>
          <t>01-01-2022</t>
        </is>
      </c>
      <c r="C1709" t="n">
        <v>2022</v>
      </c>
      <c r="D1709" t="n">
        <v>1</v>
      </c>
      <c r="E1709" t="inlineStr">
        <is>
          <t>La Esperanza 13.2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 (Emelectric)_BS1A_BB_CGE Distribucion_Empresa Eléctrica Carén S.A.</t>
        </is>
      </c>
      <c r="K1709" t="inlineStr">
        <is>
          <t>La Esperanza 13.2</t>
        </is>
      </c>
      <c r="L1709" t="inlineStr">
        <is>
          <t>-1</t>
        </is>
      </c>
      <c r="M1709" t="n">
        <v>590.01760441811</v>
      </c>
      <c r="N1709" t="n">
        <v>0</v>
      </c>
      <c r="O1709" t="inlineStr">
        <is>
          <t>5</t>
        </is>
      </c>
      <c r="P1709" s="2" t="n">
        <v>44999.68489788195</v>
      </c>
      <c r="Q1709" t="n">
        <v>22</v>
      </c>
      <c r="R1709" t="inlineStr">
        <is>
          <t>RAPEL 220</t>
        </is>
      </c>
      <c r="S1709" t="n">
        <v>576.7498318181657</v>
      </c>
      <c r="T1709" t="n">
        <v>52873.73168599231</v>
      </c>
      <c r="U1709" t="n">
        <v>0</v>
      </c>
      <c r="V1709" t="n">
        <v>0</v>
      </c>
      <c r="W1709" t="inlineStr">
        <is>
          <t>CGE_DISTRIBUCION</t>
        </is>
      </c>
      <c r="X1709" t="n">
        <v>97.52694777987</v>
      </c>
      <c r="Y1709" t="n">
        <v>52.8737316859923</v>
      </c>
      <c r="Z1709" t="n">
        <v>56248.65072977905</v>
      </c>
      <c r="AA1709" t="n">
        <v>0</v>
      </c>
      <c r="AB1709" t="n">
        <v>0</v>
      </c>
      <c r="AC1709" t="n">
        <v>0</v>
      </c>
      <c r="AD1709" s="2" t="n">
        <v>44562</v>
      </c>
    </row>
    <row r="1710">
      <c r="A1710" t="n">
        <v>-1</v>
      </c>
      <c r="B1710" t="inlineStr">
        <is>
          <t>01-01-2022</t>
        </is>
      </c>
      <c r="C1710" t="n">
        <v>2022</v>
      </c>
      <c r="D1710" t="n">
        <v>1</v>
      </c>
      <c r="E1710" t="inlineStr">
        <is>
          <t>La Manga 13.2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 (Emelectric)_BS1A_BB_CGE Distribucion_Empresa Eléctrica Carén S.A.</t>
        </is>
      </c>
      <c r="K1710" t="inlineStr">
        <is>
          <t>La Manga 13.2</t>
        </is>
      </c>
      <c r="L1710" t="inlineStr">
        <is>
          <t>-1</t>
        </is>
      </c>
      <c r="M1710" t="n">
        <v>1400.77071910877</v>
      </c>
      <c r="N1710" t="n">
        <v>0</v>
      </c>
      <c r="O1710" t="inlineStr">
        <is>
          <t>5</t>
        </is>
      </c>
      <c r="P1710" s="2" t="n">
        <v>44999.68489788195</v>
      </c>
      <c r="Q1710" t="n">
        <v>23</v>
      </c>
      <c r="R1710" t="inlineStr">
        <is>
          <t>ITAHUE 220</t>
        </is>
      </c>
      <c r="S1710" t="n">
        <v>0.7261035099572221</v>
      </c>
      <c r="T1710" t="n">
        <v>65.03904150961388</v>
      </c>
      <c r="U1710" t="n">
        <v>0</v>
      </c>
      <c r="V1710" t="n">
        <v>0</v>
      </c>
      <c r="W1710" t="inlineStr">
        <is>
          <t>CGE_DISTRIBUCION</t>
        </is>
      </c>
      <c r="X1710" t="n">
        <v>95.29009120910999</v>
      </c>
      <c r="Y1710" t="n">
        <v>0.06503904150961387</v>
      </c>
      <c r="Z1710" t="n">
        <v>69.1904696910786</v>
      </c>
      <c r="AA1710" t="n">
        <v>0</v>
      </c>
      <c r="AB1710" t="n">
        <v>0</v>
      </c>
      <c r="AC1710" t="n">
        <v>0</v>
      </c>
      <c r="AD1710" s="2" t="n">
        <v>44562</v>
      </c>
    </row>
    <row r="1711">
      <c r="A1711" t="n">
        <v>-1</v>
      </c>
      <c r="B1711" t="inlineStr">
        <is>
          <t>01-01-2022</t>
        </is>
      </c>
      <c r="C1711" t="n">
        <v>2022</v>
      </c>
      <c r="D1711" t="n">
        <v>1</v>
      </c>
      <c r="E1711" t="inlineStr">
        <is>
          <t>La Manga 13.2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 (Emelectric)_BS1A_BB_CGE Distribucion_Empresa Eléctrica Carén S.A.</t>
        </is>
      </c>
      <c r="K1711" t="inlineStr">
        <is>
          <t>La Manga 13.2</t>
        </is>
      </c>
      <c r="L1711" t="inlineStr">
        <is>
          <t>-1</t>
        </is>
      </c>
      <c r="M1711" t="n">
        <v>1400.77071910877</v>
      </c>
      <c r="N1711" t="n">
        <v>0</v>
      </c>
      <c r="O1711" t="inlineStr">
        <is>
          <t>5</t>
        </is>
      </c>
      <c r="P1711" s="2" t="n">
        <v>44999.68489788195</v>
      </c>
      <c r="Q1711" t="n">
        <v>13</v>
      </c>
      <c r="R1711" t="inlineStr">
        <is>
          <t>MELIPILLA 220</t>
        </is>
      </c>
      <c r="S1711" t="n">
        <v>76.53130994949119</v>
      </c>
      <c r="T1711" t="n">
        <v>7005.305282304612</v>
      </c>
      <c r="U1711" t="n">
        <v>0</v>
      </c>
      <c r="V1711" t="n">
        <v>0</v>
      </c>
      <c r="W1711" t="inlineStr">
        <is>
          <t>CGE_DISTRIBUCION</t>
        </is>
      </c>
      <c r="X1711" t="n">
        <v>97.37782396384</v>
      </c>
      <c r="Y1711" t="n">
        <v>7.005305282304612</v>
      </c>
      <c r="Z1711" t="n">
        <v>7452.45242798363</v>
      </c>
      <c r="AA1711" t="n">
        <v>0</v>
      </c>
      <c r="AB1711" t="n">
        <v>0</v>
      </c>
      <c r="AC1711" t="n">
        <v>0</v>
      </c>
      <c r="AD1711" s="2" t="n">
        <v>44562</v>
      </c>
    </row>
    <row r="1712">
      <c r="A1712" t="n">
        <v>-1</v>
      </c>
      <c r="B1712" t="inlineStr">
        <is>
          <t>01-01-2022</t>
        </is>
      </c>
      <c r="C1712" t="n">
        <v>2022</v>
      </c>
      <c r="D1712" t="n">
        <v>1</v>
      </c>
      <c r="E1712" t="inlineStr">
        <is>
          <t>La Manga 13.2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 (Emelectric)_BS1A_BB_CGE Distribucion_Empresa Eléctrica Carén S.A.</t>
        </is>
      </c>
      <c r="K1712" t="inlineStr">
        <is>
          <t>La Manga 13.2</t>
        </is>
      </c>
      <c r="L1712" t="inlineStr">
        <is>
          <t>-1</t>
        </is>
      </c>
      <c r="M1712" t="n">
        <v>1400.77071910877</v>
      </c>
      <c r="N1712" t="n">
        <v>0</v>
      </c>
      <c r="O1712" t="inlineStr">
        <is>
          <t>5</t>
        </is>
      </c>
      <c r="P1712" s="2" t="n">
        <v>44999.68489788195</v>
      </c>
      <c r="Q1712" t="n">
        <v>22</v>
      </c>
      <c r="R1712" t="inlineStr">
        <is>
          <t>RAPEL 220</t>
        </is>
      </c>
      <c r="S1712" t="n">
        <v>1374.949606454996</v>
      </c>
      <c r="T1712" t="n">
        <v>126048.9601605678</v>
      </c>
      <c r="U1712" t="n">
        <v>0</v>
      </c>
      <c r="V1712" t="n">
        <v>0</v>
      </c>
      <c r="W1712" t="inlineStr">
        <is>
          <t>CGE_DISTRIBUCION</t>
        </is>
      </c>
      <c r="X1712" t="n">
        <v>97.52694777986999</v>
      </c>
      <c r="Y1712" t="n">
        <v>126.0489601605678</v>
      </c>
      <c r="Z1712" t="n">
        <v>134094.6384686892</v>
      </c>
      <c r="AA1712" t="n">
        <v>0</v>
      </c>
      <c r="AB1712" t="n">
        <v>0</v>
      </c>
      <c r="AC1712" t="n">
        <v>0</v>
      </c>
      <c r="AD1712" s="2" t="n">
        <v>44562</v>
      </c>
    </row>
    <row r="1713">
      <c r="A1713" t="n">
        <v>-1</v>
      </c>
      <c r="B1713" t="inlineStr">
        <is>
          <t>01-01-2022</t>
        </is>
      </c>
      <c r="C1713" t="n">
        <v>2022</v>
      </c>
      <c r="D1713" t="n">
        <v>1</v>
      </c>
      <c r="E1713" t="inlineStr">
        <is>
          <t>La Vega 023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 (Emelectric)_BS1A_BB_CGE Distribucion_Empresa Eléctrica Carén S.A.</t>
        </is>
      </c>
      <c r="K1713" t="inlineStr">
        <is>
          <t>La Vega 023</t>
        </is>
      </c>
      <c r="L1713" t="inlineStr">
        <is>
          <t>-1</t>
        </is>
      </c>
      <c r="M1713" t="n">
        <v>864.483646482763</v>
      </c>
      <c r="N1713" t="n">
        <v>0</v>
      </c>
      <c r="O1713" t="inlineStr">
        <is>
          <t>5</t>
        </is>
      </c>
      <c r="P1713" s="2" t="n">
        <v>44999.68489788195</v>
      </c>
      <c r="Q1713" t="n">
        <v>8</v>
      </c>
      <c r="R1713" t="inlineStr">
        <is>
          <t>ALTO JAHUEL 220</t>
        </is>
      </c>
      <c r="S1713" t="n">
        <v>121.2775034030315</v>
      </c>
      <c r="T1713" t="n">
        <v>11408.2218039222</v>
      </c>
      <c r="U1713" t="n">
        <v>0</v>
      </c>
      <c r="V1713" t="n">
        <v>0</v>
      </c>
      <c r="W1713" t="inlineStr">
        <is>
          <t>CGE_DISTRIBUCION</t>
        </is>
      </c>
      <c r="X1713" t="n">
        <v>100.07137213283</v>
      </c>
      <c r="Y1713" t="n">
        <v>11.4082218039222</v>
      </c>
      <c r="Z1713" t="n">
        <v>12136.40617438532</v>
      </c>
      <c r="AA1713" t="n">
        <v>0</v>
      </c>
      <c r="AB1713" t="n">
        <v>0</v>
      </c>
      <c r="AC1713" t="n">
        <v>0</v>
      </c>
      <c r="AD1713" s="2" t="n">
        <v>44562</v>
      </c>
    </row>
    <row r="1714">
      <c r="A1714" t="n">
        <v>-1</v>
      </c>
      <c r="B1714" t="inlineStr">
        <is>
          <t>01-01-2022</t>
        </is>
      </c>
      <c r="C1714" t="n">
        <v>2022</v>
      </c>
      <c r="D1714" t="n">
        <v>1</v>
      </c>
      <c r="E1714" t="inlineStr">
        <is>
          <t>La Vega 023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 (Emelectric)_BS1A_BB_CGE Distribucion_Empresa Eléctrica Carén S.A.</t>
        </is>
      </c>
      <c r="K1714" t="inlineStr">
        <is>
          <t>La Vega 023</t>
        </is>
      </c>
      <c r="L1714" t="inlineStr">
        <is>
          <t>-1</t>
        </is>
      </c>
      <c r="M1714" t="n">
        <v>864.483646482763</v>
      </c>
      <c r="N1714" t="n">
        <v>0</v>
      </c>
      <c r="O1714" t="inlineStr">
        <is>
          <t>5</t>
        </is>
      </c>
      <c r="P1714" s="2" t="n">
        <v>44999.68489788195</v>
      </c>
      <c r="Q1714" t="n">
        <v>34</v>
      </c>
      <c r="R1714" t="inlineStr">
        <is>
          <t>CHARRUA 220</t>
        </is>
      </c>
      <c r="S1714" t="n">
        <v>575.8978579420631</v>
      </c>
      <c r="T1714" t="n">
        <v>46882.35504405407</v>
      </c>
      <c r="U1714" t="n">
        <v>0</v>
      </c>
      <c r="V1714" t="n">
        <v>0</v>
      </c>
      <c r="W1714" t="inlineStr">
        <is>
          <t>CGE_DISTRIBUCION</t>
        </is>
      </c>
      <c r="X1714" t="n">
        <v>86.60363136229</v>
      </c>
      <c r="Y1714" t="n">
        <v>46.88235504405407</v>
      </c>
      <c r="Z1714" t="n">
        <v>49874.84579154689</v>
      </c>
      <c r="AA1714" t="n">
        <v>0</v>
      </c>
      <c r="AB1714" t="n">
        <v>0</v>
      </c>
      <c r="AC1714" t="n">
        <v>0</v>
      </c>
      <c r="AD1714" s="2" t="n">
        <v>44562</v>
      </c>
    </row>
    <row r="1715">
      <c r="A1715" t="n">
        <v>-1</v>
      </c>
      <c r="B1715" t="inlineStr">
        <is>
          <t>01-01-2022</t>
        </is>
      </c>
      <c r="C1715" t="n">
        <v>2022</v>
      </c>
      <c r="D1715" t="n">
        <v>1</v>
      </c>
      <c r="E1715" t="inlineStr">
        <is>
          <t>La Vega 023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 (Emelectric)_BS1A_BB_CGE Distribucion_Empresa Eléctrica Carén S.A.</t>
        </is>
      </c>
      <c r="K1715" t="inlineStr">
        <is>
          <t>La Vega 023</t>
        </is>
      </c>
      <c r="L1715" t="inlineStr">
        <is>
          <t>-1</t>
        </is>
      </c>
      <c r="M1715" t="n">
        <v>864.483646482763</v>
      </c>
      <c r="N1715" t="n">
        <v>0</v>
      </c>
      <c r="O1715" t="inlineStr">
        <is>
          <t>5</t>
        </is>
      </c>
      <c r="P1715" s="2" t="n">
        <v>44999.68489788195</v>
      </c>
      <c r="Q1715" t="n">
        <v>23</v>
      </c>
      <c r="R1715" t="inlineStr">
        <is>
          <t>ITAHUE 220</t>
        </is>
      </c>
      <c r="S1715" t="n">
        <v>195.8257056869818</v>
      </c>
      <c r="T1715" t="n">
        <v>17540.63439464078</v>
      </c>
      <c r="U1715" t="n">
        <v>0</v>
      </c>
      <c r="V1715" t="n">
        <v>0</v>
      </c>
      <c r="W1715" t="inlineStr">
        <is>
          <t>CGE_DISTRIBUCION</t>
        </is>
      </c>
      <c r="X1715" t="n">
        <v>95.29009120910999</v>
      </c>
      <c r="Y1715" t="n">
        <v>17.54063439464078</v>
      </c>
      <c r="Z1715" t="n">
        <v>18660.24935600083</v>
      </c>
      <c r="AA1715" t="n">
        <v>0</v>
      </c>
      <c r="AB1715" t="n">
        <v>0</v>
      </c>
      <c r="AC1715" t="n">
        <v>0</v>
      </c>
      <c r="AD1715" s="2" t="n">
        <v>44562</v>
      </c>
    </row>
    <row r="1716">
      <c r="A1716" t="n">
        <v>-1</v>
      </c>
      <c r="B1716" t="inlineStr">
        <is>
          <t>01-01-2022</t>
        </is>
      </c>
      <c r="C1716" t="n">
        <v>2022</v>
      </c>
      <c r="D1716" t="n">
        <v>1</v>
      </c>
      <c r="E1716" t="inlineStr">
        <is>
          <t>La Vega 023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 (Emelectric)_BS1A_BB_CGE Distribucion_Empresa Eléctrica Carén S.A.</t>
        </is>
      </c>
      <c r="K1716" t="inlineStr">
        <is>
          <t>La Vega 023</t>
        </is>
      </c>
      <c r="L1716" t="inlineStr">
        <is>
          <t>-1</t>
        </is>
      </c>
      <c r="M1716" t="n">
        <v>864.483646482763</v>
      </c>
      <c r="N1716" t="n">
        <v>0</v>
      </c>
      <c r="O1716" t="inlineStr">
        <is>
          <t>5</t>
        </is>
      </c>
      <c r="P1716" s="2" t="n">
        <v>44999.68489788195</v>
      </c>
      <c r="Q1716" t="n">
        <v>22</v>
      </c>
      <c r="R1716" t="inlineStr">
        <is>
          <t>RAPEL 220</t>
        </is>
      </c>
      <c r="S1716" t="n">
        <v>3.226418949533796</v>
      </c>
      <c r="T1716" t="n">
        <v>295.7830248627356</v>
      </c>
      <c r="U1716" t="n">
        <v>0</v>
      </c>
      <c r="V1716" t="n">
        <v>0</v>
      </c>
      <c r="W1716" t="inlineStr">
        <is>
          <t>CGE_DISTRIBUCION</t>
        </is>
      </c>
      <c r="X1716" t="n">
        <v>97.52694777987</v>
      </c>
      <c r="Y1716" t="n">
        <v>0.2957830248627356</v>
      </c>
      <c r="Z1716" t="n">
        <v>314.6627924071656</v>
      </c>
      <c r="AA1716" t="n">
        <v>0</v>
      </c>
      <c r="AB1716" t="n">
        <v>0</v>
      </c>
      <c r="AC1716" t="n">
        <v>0</v>
      </c>
      <c r="AD1716" s="2" t="n">
        <v>44562</v>
      </c>
    </row>
    <row r="1717">
      <c r="A1717" t="n">
        <v>-1</v>
      </c>
      <c r="B1717" t="inlineStr">
        <is>
          <t>01-01-2022</t>
        </is>
      </c>
      <c r="C1717" t="n">
        <v>2022</v>
      </c>
      <c r="D1717" t="n">
        <v>1</v>
      </c>
      <c r="E1717" t="inlineStr">
        <is>
          <t>Las Arañas 1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 (Emelectric)_BS1A_BB_CGE Distribucion_Empresa Eléctrica Carén S.A.</t>
        </is>
      </c>
      <c r="K1717" t="inlineStr">
        <is>
          <t>Las Arañas 1 13.2</t>
        </is>
      </c>
      <c r="L1717" t="inlineStr">
        <is>
          <t>-1</t>
        </is>
      </c>
      <c r="M1717" t="n">
        <v>540.165079084455</v>
      </c>
      <c r="N1717" t="n">
        <v>0</v>
      </c>
      <c r="O1717" t="inlineStr">
        <is>
          <t>5</t>
        </is>
      </c>
      <c r="P1717" s="2" t="n">
        <v>44999.68489788195</v>
      </c>
      <c r="Q1717" t="n">
        <v>8</v>
      </c>
      <c r="R1717" t="inlineStr">
        <is>
          <t>ALTO JAHUEL 220</t>
        </is>
      </c>
      <c r="S1717" t="n">
        <v>0.5375999431568989</v>
      </c>
      <c r="T1717" t="n">
        <v>50.57046213202773</v>
      </c>
      <c r="U1717" t="n">
        <v>0</v>
      </c>
      <c r="V1717" t="n">
        <v>0</v>
      </c>
      <c r="W1717" t="inlineStr">
        <is>
          <t>CGE_DISTRIBUCION</t>
        </is>
      </c>
      <c r="X1717" t="n">
        <v>100.07137213283</v>
      </c>
      <c r="Y1717" t="n">
        <v>0.05057046213202774</v>
      </c>
      <c r="Z1717" t="n">
        <v>53.79836397024227</v>
      </c>
      <c r="AA1717" t="n">
        <v>0</v>
      </c>
      <c r="AB1717" t="n">
        <v>0</v>
      </c>
      <c r="AC1717" t="n">
        <v>0</v>
      </c>
      <c r="AD1717" s="2" t="n">
        <v>44562</v>
      </c>
    </row>
    <row r="1718">
      <c r="A1718" t="n">
        <v>-1</v>
      </c>
      <c r="B1718" t="inlineStr">
        <is>
          <t>01-01-2022</t>
        </is>
      </c>
      <c r="C1718" t="n">
        <v>2022</v>
      </c>
      <c r="D1718" t="n">
        <v>1</v>
      </c>
      <c r="E1718" t="inlineStr">
        <is>
          <t>Las Arañas 1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 (Emelectric)_BS1A_BB_CGE Distribucion_Empresa Eléctrica Carén S.A.</t>
        </is>
      </c>
      <c r="K1718" t="inlineStr">
        <is>
          <t>Las Arañas 1 13.2</t>
        </is>
      </c>
      <c r="L1718" t="inlineStr">
        <is>
          <t>-1</t>
        </is>
      </c>
      <c r="M1718" t="n">
        <v>540.165079084455</v>
      </c>
      <c r="N1718" t="n">
        <v>0</v>
      </c>
      <c r="O1718" t="inlineStr">
        <is>
          <t>5</t>
        </is>
      </c>
      <c r="P1718" s="2" t="n">
        <v>44999.68489788195</v>
      </c>
      <c r="Q1718" t="n">
        <v>23</v>
      </c>
      <c r="R1718" t="inlineStr">
        <is>
          <t>ITAHUE 220</t>
        </is>
      </c>
      <c r="S1718" t="n">
        <v>0.263199972170565</v>
      </c>
      <c r="T1718" t="n">
        <v>23.57552839310625</v>
      </c>
      <c r="U1718" t="n">
        <v>0</v>
      </c>
      <c r="V1718" t="n">
        <v>0</v>
      </c>
      <c r="W1718" t="inlineStr">
        <is>
          <t>CGE_DISTRIBUCION</t>
        </is>
      </c>
      <c r="X1718" t="n">
        <v>95.29009120910999</v>
      </c>
      <c r="Y1718" t="n">
        <v>0.02357552839310625</v>
      </c>
      <c r="Z1718" t="n">
        <v>25.08034935436836</v>
      </c>
      <c r="AA1718" t="n">
        <v>0</v>
      </c>
      <c r="AB1718" t="n">
        <v>0</v>
      </c>
      <c r="AC1718" t="n">
        <v>0</v>
      </c>
      <c r="AD1718" s="2" t="n">
        <v>44562</v>
      </c>
    </row>
    <row r="1719">
      <c r="A1719" t="n">
        <v>-1</v>
      </c>
      <c r="B1719" t="inlineStr">
        <is>
          <t>01-01-2022</t>
        </is>
      </c>
      <c r="C1719" t="n">
        <v>2022</v>
      </c>
      <c r="D1719" t="n">
        <v>1</v>
      </c>
      <c r="E1719" t="inlineStr">
        <is>
          <t>Las Arañas 1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 (Emelectric)_BS1A_BB_CGE Distribucion_Empresa Eléctrica Carén S.A.</t>
        </is>
      </c>
      <c r="K1719" t="inlineStr">
        <is>
          <t>Las Arañas 1 13.2</t>
        </is>
      </c>
      <c r="L1719" t="inlineStr">
        <is>
          <t>-1</t>
        </is>
      </c>
      <c r="M1719" t="n">
        <v>540.165079084455</v>
      </c>
      <c r="N1719" t="n">
        <v>0</v>
      </c>
      <c r="O1719" t="inlineStr">
        <is>
          <t>5</t>
        </is>
      </c>
      <c r="P1719" s="2" t="n">
        <v>44999.68489788195</v>
      </c>
      <c r="Q1719" t="n">
        <v>13</v>
      </c>
      <c r="R1719" t="inlineStr">
        <is>
          <t>MELIPILLA 220</t>
        </is>
      </c>
      <c r="S1719" t="n">
        <v>64.3887931918544</v>
      </c>
      <c r="T1719" t="n">
        <v>5893.838134559668</v>
      </c>
      <c r="U1719" t="n">
        <v>0</v>
      </c>
      <c r="V1719" t="n">
        <v>0</v>
      </c>
      <c r="W1719" t="inlineStr">
        <is>
          <t>CGE_DISTRIBUCION</t>
        </is>
      </c>
      <c r="X1719" t="n">
        <v>97.37782396383999</v>
      </c>
      <c r="Y1719" t="n">
        <v>5.893838134559667</v>
      </c>
      <c r="Z1719" t="n">
        <v>6270.040568680498</v>
      </c>
      <c r="AA1719" t="n">
        <v>0</v>
      </c>
      <c r="AB1719" t="n">
        <v>0</v>
      </c>
      <c r="AC1719" t="n">
        <v>0</v>
      </c>
      <c r="AD1719" s="2" t="n">
        <v>44562</v>
      </c>
    </row>
    <row r="1720">
      <c r="A1720" t="n">
        <v>-1</v>
      </c>
      <c r="B1720" t="inlineStr">
        <is>
          <t>01-01-2022</t>
        </is>
      </c>
      <c r="C1720" t="n">
        <v>2022</v>
      </c>
      <c r="D1720" t="n">
        <v>1</v>
      </c>
      <c r="E1720" t="inlineStr">
        <is>
          <t>Las Arañas 1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 (Emelectric)_BS1A_BB_CGE Distribucion_Empresa Eléctrica Carén S.A.</t>
        </is>
      </c>
      <c r="K1720" t="inlineStr">
        <is>
          <t>Las Arañas 1 13.2</t>
        </is>
      </c>
      <c r="L1720" t="inlineStr">
        <is>
          <t>-1</t>
        </is>
      </c>
      <c r="M1720" t="n">
        <v>540.165079084455</v>
      </c>
      <c r="N1720" t="n">
        <v>0</v>
      </c>
      <c r="O1720" t="inlineStr">
        <is>
          <t>5</t>
        </is>
      </c>
      <c r="P1720" s="2" t="n">
        <v>44999.68489788195</v>
      </c>
      <c r="Q1720" t="n">
        <v>22</v>
      </c>
      <c r="R1720" t="inlineStr">
        <is>
          <t>RAPEL 220</t>
        </is>
      </c>
      <c r="S1720" t="n">
        <v>494.8103476812544</v>
      </c>
      <c r="T1720" t="n">
        <v>45361.90236289406</v>
      </c>
      <c r="U1720" t="n">
        <v>0</v>
      </c>
      <c r="V1720" t="n">
        <v>0</v>
      </c>
      <c r="W1720" t="inlineStr">
        <is>
          <t>CGE_DISTRIBUCION</t>
        </is>
      </c>
      <c r="X1720" t="n">
        <v>97.52694777987</v>
      </c>
      <c r="Y1720" t="n">
        <v>45.36190236289407</v>
      </c>
      <c r="Z1720" t="n">
        <v>48257.34293924901</v>
      </c>
      <c r="AA1720" t="n">
        <v>0</v>
      </c>
      <c r="AB1720" t="n">
        <v>0</v>
      </c>
      <c r="AC1720" t="n">
        <v>0</v>
      </c>
      <c r="AD1720" s="2" t="n">
        <v>44562</v>
      </c>
    </row>
    <row r="1721">
      <c r="A1721" t="n">
        <v>-1</v>
      </c>
      <c r="B1721" t="inlineStr">
        <is>
          <t>01-01-2022</t>
        </is>
      </c>
      <c r="C1721" t="n">
        <v>2022</v>
      </c>
      <c r="D1721" t="n">
        <v>1</v>
      </c>
      <c r="E1721" t="inlineStr">
        <is>
          <t>Leyda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 (Emelectric)_BS1A_BB_CGE Distribucion_Empresa Eléctrica Carén S.A.</t>
        </is>
      </c>
      <c r="K1721" t="inlineStr">
        <is>
          <t>Leyda 13.2</t>
        </is>
      </c>
      <c r="L1721" t="inlineStr">
        <is>
          <t>-1</t>
        </is>
      </c>
      <c r="M1721" t="n">
        <v>779.832672680904</v>
      </c>
      <c r="N1721" t="n">
        <v>0</v>
      </c>
      <c r="O1721" t="inlineStr">
        <is>
          <t>5</t>
        </is>
      </c>
      <c r="P1721" s="2" t="n">
        <v>44999.68489788195</v>
      </c>
      <c r="Q1721" t="n">
        <v>23</v>
      </c>
      <c r="R1721" t="inlineStr">
        <is>
          <t>ITAHUE 220</t>
        </is>
      </c>
      <c r="S1721" t="n">
        <v>0.5335889647583529</v>
      </c>
      <c r="T1721" t="n">
        <v>47.79499665279814</v>
      </c>
      <c r="U1721" t="n">
        <v>0</v>
      </c>
      <c r="V1721" t="n">
        <v>0</v>
      </c>
      <c r="W1721" t="inlineStr">
        <is>
          <t>CGE_DISTRIBUCION</t>
        </is>
      </c>
      <c r="X1721" t="n">
        <v>95.29009120911</v>
      </c>
      <c r="Y1721" t="n">
        <v>0.04779499665279815</v>
      </c>
      <c r="Z1721" t="n">
        <v>50.84574111999802</v>
      </c>
      <c r="AA1721" t="n">
        <v>0</v>
      </c>
      <c r="AB1721" t="n">
        <v>0</v>
      </c>
      <c r="AC1721" t="n">
        <v>0</v>
      </c>
      <c r="AD1721" s="2" t="n">
        <v>44562</v>
      </c>
    </row>
    <row r="1722">
      <c r="A1722" t="n">
        <v>-1</v>
      </c>
      <c r="B1722" t="inlineStr">
        <is>
          <t>01-01-2022</t>
        </is>
      </c>
      <c r="C1722" t="n">
        <v>2022</v>
      </c>
      <c r="D1722" t="n">
        <v>1</v>
      </c>
      <c r="E1722" t="inlineStr">
        <is>
          <t>Leyda 13.2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 (Emelectric)_BS1A_BB_CGE Distribucion_Empresa Eléctrica Carén S.A.</t>
        </is>
      </c>
      <c r="K1722" t="inlineStr">
        <is>
          <t>Leyda 13.2</t>
        </is>
      </c>
      <c r="L1722" t="inlineStr">
        <is>
          <t>-1</t>
        </is>
      </c>
      <c r="M1722" t="n">
        <v>779.832672680904</v>
      </c>
      <c r="N1722" t="n">
        <v>0</v>
      </c>
      <c r="O1722" t="inlineStr">
        <is>
          <t>5</t>
        </is>
      </c>
      <c r="P1722" s="2" t="n">
        <v>44999.68489788195</v>
      </c>
      <c r="Q1722" t="n">
        <v>13</v>
      </c>
      <c r="R1722" t="inlineStr">
        <is>
          <t>MELIPILLA 220</t>
        </is>
      </c>
      <c r="S1722" t="n">
        <v>790.0269704124469</v>
      </c>
      <c r="T1722" t="n">
        <v>72315.24081641853</v>
      </c>
      <c r="U1722" t="n">
        <v>0</v>
      </c>
      <c r="V1722" t="n">
        <v>0</v>
      </c>
      <c r="W1722" t="inlineStr">
        <is>
          <t>CGE_DISTRIBUCION</t>
        </is>
      </c>
      <c r="X1722" t="n">
        <v>97.37782396384002</v>
      </c>
      <c r="Y1722" t="n">
        <v>72.31524081641854</v>
      </c>
      <c r="Z1722" t="n">
        <v>76931.10725150908</v>
      </c>
      <c r="AA1722" t="n">
        <v>0</v>
      </c>
      <c r="AB1722" t="n">
        <v>0</v>
      </c>
      <c r="AC1722" t="n">
        <v>0</v>
      </c>
      <c r="AD1722" s="2" t="n">
        <v>44562</v>
      </c>
    </row>
    <row r="1723">
      <c r="A1723" t="n">
        <v>-1</v>
      </c>
      <c r="B1723" t="inlineStr">
        <is>
          <t>01-01-2022</t>
        </is>
      </c>
      <c r="C1723" t="n">
        <v>2022</v>
      </c>
      <c r="D1723" t="n">
        <v>1</v>
      </c>
      <c r="E1723" t="inlineStr">
        <is>
          <t>Leyda 13.2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 (Emelectric)_BS1A_BB_CGE Distribucion_Empresa Eléctrica Carén S.A.</t>
        </is>
      </c>
      <c r="K1723" t="inlineStr">
        <is>
          <t>Leyda 13.2</t>
        </is>
      </c>
      <c r="L1723" t="inlineStr">
        <is>
          <t>-1</t>
        </is>
      </c>
      <c r="M1723" t="n">
        <v>779.832672680904</v>
      </c>
      <c r="N1723" t="n">
        <v>0</v>
      </c>
      <c r="O1723" t="inlineStr">
        <is>
          <t>5</t>
        </is>
      </c>
      <c r="P1723" s="2" t="n">
        <v>44999.68489788195</v>
      </c>
      <c r="Q1723" t="n">
        <v>22</v>
      </c>
      <c r="R1723" t="inlineStr">
        <is>
          <t>RAPEL 220</t>
        </is>
      </c>
      <c r="S1723" t="n">
        <v>17.9075690445417</v>
      </c>
      <c r="T1723" t="n">
        <v>1641.682318007148</v>
      </c>
      <c r="U1723" t="n">
        <v>0</v>
      </c>
      <c r="V1723" t="n">
        <v>0</v>
      </c>
      <c r="W1723" t="inlineStr">
        <is>
          <t>CGE_DISTRIBUCION</t>
        </is>
      </c>
      <c r="X1723" t="n">
        <v>97.52694777987001</v>
      </c>
      <c r="Y1723" t="n">
        <v>1.641682318007148</v>
      </c>
      <c r="Z1723" t="n">
        <v>1746.470551071435</v>
      </c>
      <c r="AA1723" t="n">
        <v>0</v>
      </c>
      <c r="AB1723" t="n">
        <v>0</v>
      </c>
      <c r="AC1723" t="n">
        <v>0</v>
      </c>
      <c r="AD1723" s="2" t="n">
        <v>44562</v>
      </c>
    </row>
    <row r="1724">
      <c r="A1724" t="n">
        <v>-1</v>
      </c>
      <c r="B1724" t="inlineStr">
        <is>
          <t>01-01-2022</t>
        </is>
      </c>
      <c r="C1724" t="n">
        <v>2022</v>
      </c>
      <c r="D1724" t="n">
        <v>1</v>
      </c>
      <c r="E1724" t="inlineStr">
        <is>
          <t>Licanten 13.2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 (Emelectric)_BS1A_BB_CGE Distribucion_Empresa Eléctrica Carén S.A.</t>
        </is>
      </c>
      <c r="K1724" t="inlineStr">
        <is>
          <t>Licanten 13.2</t>
        </is>
      </c>
      <c r="L1724" t="inlineStr">
        <is>
          <t>-1</t>
        </is>
      </c>
      <c r="M1724" t="n">
        <v>899.233639404104</v>
      </c>
      <c r="N1724" t="n">
        <v>0</v>
      </c>
      <c r="O1724" t="inlineStr">
        <is>
          <t>5</t>
        </is>
      </c>
      <c r="P1724" s="2" t="n">
        <v>44999.68489788195</v>
      </c>
      <c r="Q1724" t="n">
        <v>8</v>
      </c>
      <c r="R1724" t="inlineStr">
        <is>
          <t>ALTO JAHUEL 220</t>
        </is>
      </c>
      <c r="S1724" t="n">
        <v>313.7685600382821</v>
      </c>
      <c r="T1724" t="n">
        <v>29515.29531506275</v>
      </c>
      <c r="U1724" t="n">
        <v>0</v>
      </c>
      <c r="V1724" t="n">
        <v>0</v>
      </c>
      <c r="W1724" t="inlineStr">
        <is>
          <t>CGE_DISTRIBUCION</t>
        </is>
      </c>
      <c r="X1724" t="n">
        <v>100.07137213283</v>
      </c>
      <c r="Y1724" t="n">
        <v>29.51529531506275</v>
      </c>
      <c r="Z1724" t="n">
        <v>31399.25033517314</v>
      </c>
      <c r="AA1724" t="n">
        <v>0</v>
      </c>
      <c r="AB1724" t="n">
        <v>0</v>
      </c>
      <c r="AC1724" t="n">
        <v>0</v>
      </c>
      <c r="AD1724" s="2" t="n">
        <v>44562</v>
      </c>
    </row>
    <row r="1725">
      <c r="A1725" t="n">
        <v>-1</v>
      </c>
      <c r="B1725" t="inlineStr">
        <is>
          <t>01-01-2022</t>
        </is>
      </c>
      <c r="C1725" t="n">
        <v>2022</v>
      </c>
      <c r="D1725" t="n">
        <v>1</v>
      </c>
      <c r="E1725" t="inlineStr">
        <is>
          <t>Licanten 13.2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 (Emelectric)_BS1A_BB_CGE Distribucion_Empresa Eléctrica Carén S.A.</t>
        </is>
      </c>
      <c r="K1725" t="inlineStr">
        <is>
          <t>Licanten 13.2</t>
        </is>
      </c>
      <c r="L1725" t="inlineStr">
        <is>
          <t>-1</t>
        </is>
      </c>
      <c r="M1725" t="n">
        <v>899.233639404104</v>
      </c>
      <c r="N1725" t="n">
        <v>0</v>
      </c>
      <c r="O1725" t="inlineStr">
        <is>
          <t>5</t>
        </is>
      </c>
      <c r="P1725" s="2" t="n">
        <v>44999.68489788195</v>
      </c>
      <c r="Q1725" t="n">
        <v>34</v>
      </c>
      <c r="R1725" t="inlineStr">
        <is>
          <t>CHARRUA 220</t>
        </is>
      </c>
      <c r="S1725" t="n">
        <v>98.40867931675749</v>
      </c>
      <c r="T1725" t="n">
        <v>8011.196047214381</v>
      </c>
      <c r="U1725" t="n">
        <v>0</v>
      </c>
      <c r="V1725" t="n">
        <v>0</v>
      </c>
      <c r="W1725" t="inlineStr">
        <is>
          <t>CGE_DISTRIBUCION</t>
        </is>
      </c>
      <c r="X1725" t="n">
        <v>86.60363136229</v>
      </c>
      <c r="Y1725" t="n">
        <v>8.011196047214382</v>
      </c>
      <c r="Z1725" t="n">
        <v>8522.548986398278</v>
      </c>
      <c r="AA1725" t="n">
        <v>0</v>
      </c>
      <c r="AB1725" t="n">
        <v>0</v>
      </c>
      <c r="AC1725" t="n">
        <v>0</v>
      </c>
      <c r="AD1725" s="2" t="n">
        <v>44562</v>
      </c>
    </row>
    <row r="1726">
      <c r="A1726" t="n">
        <v>-1</v>
      </c>
      <c r="B1726" t="inlineStr">
        <is>
          <t>01-01-2022</t>
        </is>
      </c>
      <c r="C1726" t="n">
        <v>2022</v>
      </c>
      <c r="D1726" t="n">
        <v>1</v>
      </c>
      <c r="E1726" t="inlineStr">
        <is>
          <t>Licanten 13.2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 (Emelectric)_BS1A_BB_CGE Distribucion_Empresa Eléctrica Carén S.A.</t>
        </is>
      </c>
      <c r="K1726" t="inlineStr">
        <is>
          <t>Licanten 13.2</t>
        </is>
      </c>
      <c r="L1726" t="inlineStr">
        <is>
          <t>-1</t>
        </is>
      </c>
      <c r="M1726" t="n">
        <v>899.233639404104</v>
      </c>
      <c r="N1726" t="n">
        <v>0</v>
      </c>
      <c r="O1726" t="inlineStr">
        <is>
          <t>5</t>
        </is>
      </c>
      <c r="P1726" s="2" t="n">
        <v>44999.68489788195</v>
      </c>
      <c r="Q1726" t="n">
        <v>23</v>
      </c>
      <c r="R1726" t="inlineStr">
        <is>
          <t>ITAHUE 220</t>
        </is>
      </c>
      <c r="S1726" t="n">
        <v>515.2098960250665</v>
      </c>
      <c r="T1726" t="n">
        <v>46148.7341050208</v>
      </c>
      <c r="U1726" t="n">
        <v>0</v>
      </c>
      <c r="V1726" t="n">
        <v>0</v>
      </c>
      <c r="W1726" t="inlineStr">
        <is>
          <t>CGE_DISTRIBUCION</t>
        </is>
      </c>
      <c r="X1726" t="n">
        <v>95.29009120911</v>
      </c>
      <c r="Y1726" t="n">
        <v>46.14873410502079</v>
      </c>
      <c r="Z1726" t="n">
        <v>49094.39798406468</v>
      </c>
      <c r="AA1726" t="n">
        <v>0</v>
      </c>
      <c r="AB1726" t="n">
        <v>0</v>
      </c>
      <c r="AC1726" t="n">
        <v>0</v>
      </c>
      <c r="AD1726" s="2" t="n">
        <v>44562</v>
      </c>
    </row>
    <row r="1727">
      <c r="A1727" t="n">
        <v>-1</v>
      </c>
      <c r="B1727" t="inlineStr">
        <is>
          <t>01-01-2022</t>
        </is>
      </c>
      <c r="C1727" t="n">
        <v>2022</v>
      </c>
      <c r="D1727" t="n">
        <v>1</v>
      </c>
      <c r="E1727" t="inlineStr">
        <is>
          <t>Licanten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 (Emelectric)_BS1A_BB_CGE Distribucion_Empresa Eléctrica Carén S.A.</t>
        </is>
      </c>
      <c r="K1727" t="inlineStr">
        <is>
          <t>Licanten 13.2</t>
        </is>
      </c>
      <c r="L1727" t="inlineStr">
        <is>
          <t>-1</t>
        </is>
      </c>
      <c r="M1727" t="n">
        <v>899.233639404104</v>
      </c>
      <c r="N1727" t="n">
        <v>0</v>
      </c>
      <c r="O1727" t="inlineStr">
        <is>
          <t>5</t>
        </is>
      </c>
      <c r="P1727" s="2" t="n">
        <v>44999.68489788195</v>
      </c>
      <c r="Q1727" t="n">
        <v>22</v>
      </c>
      <c r="R1727" t="inlineStr">
        <is>
          <t>RAPEL 220</t>
        </is>
      </c>
      <c r="S1727" t="n">
        <v>4.866363262916579</v>
      </c>
      <c r="T1727" t="n">
        <v>446.1254624711224</v>
      </c>
      <c r="U1727" t="n">
        <v>0</v>
      </c>
      <c r="V1727" t="n">
        <v>0</v>
      </c>
      <c r="W1727" t="inlineStr">
        <is>
          <t>CGE_DISTRIBUCION</t>
        </is>
      </c>
      <c r="X1727" t="n">
        <v>97.52694777986999</v>
      </c>
      <c r="Y1727" t="n">
        <v>0.4461254624711223</v>
      </c>
      <c r="Z1727" t="n">
        <v>474.601555820343</v>
      </c>
      <c r="AA1727" t="n">
        <v>0</v>
      </c>
      <c r="AB1727" t="n">
        <v>0</v>
      </c>
      <c r="AC1727" t="n">
        <v>0</v>
      </c>
      <c r="AD1727" s="2" t="n">
        <v>44562</v>
      </c>
    </row>
    <row r="1728">
      <c r="A1728" t="n">
        <v>-1</v>
      </c>
      <c r="B1728" t="inlineStr">
        <is>
          <t>01-01-2022</t>
        </is>
      </c>
      <c r="C1728" t="n">
        <v>2022</v>
      </c>
      <c r="D1728" t="n">
        <v>1</v>
      </c>
      <c r="E1728" t="inlineStr">
        <is>
          <t>Lihueimo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 (Emelectric)_BS1A_BB_CGE Distribucion_Empresa Eléctrica Carén S.A.</t>
        </is>
      </c>
      <c r="K1728" t="inlineStr">
        <is>
          <t>Lihueimo 13.2</t>
        </is>
      </c>
      <c r="L1728" t="inlineStr">
        <is>
          <t>-1</t>
        </is>
      </c>
      <c r="M1728" t="n">
        <v>1254.35658658427</v>
      </c>
      <c r="N1728" t="n">
        <v>0</v>
      </c>
      <c r="O1728" t="inlineStr">
        <is>
          <t>5</t>
        </is>
      </c>
      <c r="P1728" s="2" t="n">
        <v>44999.68489788195</v>
      </c>
      <c r="Q1728" t="n">
        <v>23</v>
      </c>
      <c r="R1728" t="inlineStr">
        <is>
          <t>ITAHUE 220</t>
        </is>
      </c>
      <c r="S1728" t="n">
        <v>0.9623082547282968</v>
      </c>
      <c r="T1728" t="n">
        <v>86.19653488247853</v>
      </c>
      <c r="U1728" t="n">
        <v>0</v>
      </c>
      <c r="V1728" t="n">
        <v>0</v>
      </c>
      <c r="W1728" t="inlineStr">
        <is>
          <t>CGE_DISTRIBUCION</t>
        </is>
      </c>
      <c r="X1728" t="n">
        <v>95.29009120911</v>
      </c>
      <c r="Y1728" t="n">
        <v>0.08619653488247853</v>
      </c>
      <c r="Z1728" t="n">
        <v>91.69844136433886</v>
      </c>
      <c r="AA1728" t="n">
        <v>0</v>
      </c>
      <c r="AB1728" t="n">
        <v>0</v>
      </c>
      <c r="AC1728" t="n">
        <v>0</v>
      </c>
      <c r="AD1728" s="2" t="n">
        <v>44562</v>
      </c>
    </row>
    <row r="1729">
      <c r="A1729" t="n">
        <v>-1</v>
      </c>
      <c r="B1729" t="inlineStr">
        <is>
          <t>01-01-2022</t>
        </is>
      </c>
      <c r="C1729" t="n">
        <v>2022</v>
      </c>
      <c r="D1729" t="n">
        <v>1</v>
      </c>
      <c r="E1729" t="inlineStr">
        <is>
          <t>Lihueimo 13.2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 (Emelectric)_BS1A_BB_CGE Distribucion_Empresa Eléctrica Carén S.A.</t>
        </is>
      </c>
      <c r="K1729" t="inlineStr">
        <is>
          <t>Lihueimo 13.2</t>
        </is>
      </c>
      <c r="L1729" t="inlineStr">
        <is>
          <t>-1</t>
        </is>
      </c>
      <c r="M1729" t="n">
        <v>1254.35658658427</v>
      </c>
      <c r="N1729" t="n">
        <v>0</v>
      </c>
      <c r="O1729" t="inlineStr">
        <is>
          <t>5</t>
        </is>
      </c>
      <c r="P1729" s="2" t="n">
        <v>44999.68489788195</v>
      </c>
      <c r="Q1729" t="n">
        <v>13</v>
      </c>
      <c r="R1729" t="inlineStr">
        <is>
          <t>MELIPILLA 220</t>
        </is>
      </c>
      <c r="S1729" t="n">
        <v>70.74266088813425</v>
      </c>
      <c r="T1729" t="n">
        <v>6475.440395976463</v>
      </c>
      <c r="U1729" t="n">
        <v>0</v>
      </c>
      <c r="V1729" t="n">
        <v>0</v>
      </c>
      <c r="W1729" t="inlineStr">
        <is>
          <t>CGE_DISTRIBUCION</t>
        </is>
      </c>
      <c r="X1729" t="n">
        <v>97.37782396383999</v>
      </c>
      <c r="Y1729" t="n">
        <v>6.475440395976463</v>
      </c>
      <c r="Z1729" t="n">
        <v>6888.766378698366</v>
      </c>
      <c r="AA1729" t="n">
        <v>0</v>
      </c>
      <c r="AB1729" t="n">
        <v>0</v>
      </c>
      <c r="AC1729" t="n">
        <v>0</v>
      </c>
      <c r="AD1729" s="2" t="n">
        <v>44562</v>
      </c>
    </row>
    <row r="1730">
      <c r="A1730" t="n">
        <v>-1</v>
      </c>
      <c r="B1730" t="inlineStr">
        <is>
          <t>01-01-2022</t>
        </is>
      </c>
      <c r="C1730" t="n">
        <v>2022</v>
      </c>
      <c r="D1730" t="n">
        <v>1</v>
      </c>
      <c r="E1730" t="inlineStr">
        <is>
          <t>Lihueimo 13.2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 (Emelectric)_BS1A_BB_CGE Distribucion_Empresa Eléctrica Carén S.A.</t>
        </is>
      </c>
      <c r="K1730" t="inlineStr">
        <is>
          <t>Lihueimo 13.2</t>
        </is>
      </c>
      <c r="L1730" t="inlineStr">
        <is>
          <t>-1</t>
        </is>
      </c>
      <c r="M1730" t="n">
        <v>1254.35658658427</v>
      </c>
      <c r="N1730" t="n">
        <v>0</v>
      </c>
      <c r="O1730" t="inlineStr">
        <is>
          <t>5</t>
        </is>
      </c>
      <c r="P1730" s="2" t="n">
        <v>44999.68489788195</v>
      </c>
      <c r="Q1730" t="n">
        <v>22</v>
      </c>
      <c r="R1730" t="inlineStr">
        <is>
          <t>RAPEL 220</t>
        </is>
      </c>
      <c r="S1730" t="n">
        <v>1228.711591300782</v>
      </c>
      <c r="T1730" t="n">
        <v>112642.5417292336</v>
      </c>
      <c r="U1730" t="n">
        <v>0</v>
      </c>
      <c r="V1730" t="n">
        <v>0</v>
      </c>
      <c r="W1730" t="inlineStr">
        <is>
          <t>CGE_DISTRIBUCION</t>
        </is>
      </c>
      <c r="X1730" t="n">
        <v>97.52694777986999</v>
      </c>
      <c r="Y1730" t="n">
        <v>112.6425417292336</v>
      </c>
      <c r="Z1730" t="n">
        <v>119832.4912013123</v>
      </c>
      <c r="AA1730" t="n">
        <v>0</v>
      </c>
      <c r="AB1730" t="n">
        <v>0</v>
      </c>
      <c r="AC1730" t="n">
        <v>0</v>
      </c>
      <c r="AD1730" s="2" t="n">
        <v>44562</v>
      </c>
    </row>
    <row r="1731">
      <c r="A1731" t="n">
        <v>-1</v>
      </c>
      <c r="B1731" t="inlineStr">
        <is>
          <t>01-01-2022</t>
        </is>
      </c>
      <c r="C1731" t="n">
        <v>2022</v>
      </c>
      <c r="D1731" t="n">
        <v>1</v>
      </c>
      <c r="E1731" t="inlineStr">
        <is>
          <t>Linares Norte 13.8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 (Emelectric)_BS1A_BB_CGE Distribucion_Empresa Eléctrica Carén S.A.</t>
        </is>
      </c>
      <c r="K1731" t="inlineStr">
        <is>
          <t>Linares Norte 13.8</t>
        </is>
      </c>
      <c r="L1731" t="inlineStr">
        <is>
          <t>-1</t>
        </is>
      </c>
      <c r="M1731" t="n">
        <v>142.692700308532</v>
      </c>
      <c r="N1731" t="n">
        <v>0</v>
      </c>
      <c r="O1731" t="inlineStr">
        <is>
          <t>5</t>
        </is>
      </c>
      <c r="P1731" s="2" t="n">
        <v>44999.68489788195</v>
      </c>
      <c r="Q1731" t="n">
        <v>8</v>
      </c>
      <c r="R1731" t="inlineStr">
        <is>
          <t>ALTO JAHUEL 220</t>
        </is>
      </c>
      <c r="S1731" t="n">
        <v>34.42978125165108</v>
      </c>
      <c r="T1731" t="n">
        <v>3238.709324960754</v>
      </c>
      <c r="U1731" t="n">
        <v>0</v>
      </c>
      <c r="V1731" t="n">
        <v>0</v>
      </c>
      <c r="W1731" t="inlineStr">
        <is>
          <t>CGE_DISTRIBUCION</t>
        </is>
      </c>
      <c r="X1731" t="n">
        <v>100.07137213283</v>
      </c>
      <c r="Y1731" t="n">
        <v>3.238709324960753</v>
      </c>
      <c r="Z1731" t="n">
        <v>3445.435452085908</v>
      </c>
      <c r="AA1731" t="n">
        <v>0</v>
      </c>
      <c r="AB1731" t="n">
        <v>0</v>
      </c>
      <c r="AC1731" t="n">
        <v>0</v>
      </c>
      <c r="AD1731" s="2" t="n">
        <v>44562</v>
      </c>
    </row>
    <row r="1732">
      <c r="A1732" t="n">
        <v>-1</v>
      </c>
      <c r="B1732" t="inlineStr">
        <is>
          <t>01-01-2022</t>
        </is>
      </c>
      <c r="C1732" t="n">
        <v>2022</v>
      </c>
      <c r="D1732" t="n">
        <v>1</v>
      </c>
      <c r="E1732" t="inlineStr">
        <is>
          <t>Linares Norte 13.8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 (Emelectric)_BS1A_BB_CGE Distribucion_Empresa Eléctrica Carén S.A.</t>
        </is>
      </c>
      <c r="K1732" t="inlineStr">
        <is>
          <t>Linares Norte 13.8</t>
        </is>
      </c>
      <c r="L1732" t="inlineStr">
        <is>
          <t>-1</t>
        </is>
      </c>
      <c r="M1732" t="n">
        <v>142.692700308532</v>
      </c>
      <c r="N1732" t="n">
        <v>0</v>
      </c>
      <c r="O1732" t="inlineStr">
        <is>
          <t>5</t>
        </is>
      </c>
      <c r="P1732" s="2" t="n">
        <v>44999.68489788195</v>
      </c>
      <c r="Q1732" t="n">
        <v>34</v>
      </c>
      <c r="R1732" t="inlineStr">
        <is>
          <t>CHARRUA 220</t>
        </is>
      </c>
      <c r="S1732" t="n">
        <v>58.91258952332013</v>
      </c>
      <c r="T1732" t="n">
        <v>4795.921534534993</v>
      </c>
      <c r="U1732" t="n">
        <v>0</v>
      </c>
      <c r="V1732" t="n">
        <v>0</v>
      </c>
      <c r="W1732" t="inlineStr">
        <is>
          <t>CGE_DISTRIBUCION</t>
        </is>
      </c>
      <c r="X1732" t="n">
        <v>86.60363136229002</v>
      </c>
      <c r="Y1732" t="n">
        <v>4.795921534534993</v>
      </c>
      <c r="Z1732" t="n">
        <v>5102.044185675525</v>
      </c>
      <c r="AA1732" t="n">
        <v>0</v>
      </c>
      <c r="AB1732" t="n">
        <v>0</v>
      </c>
      <c r="AC1732" t="n">
        <v>0</v>
      </c>
      <c r="AD1732" s="2" t="n">
        <v>44562</v>
      </c>
    </row>
    <row r="1733">
      <c r="A1733" t="n">
        <v>-1</v>
      </c>
      <c r="B1733" t="inlineStr">
        <is>
          <t>01-01-2022</t>
        </is>
      </c>
      <c r="C1733" t="n">
        <v>2022</v>
      </c>
      <c r="D1733" t="n">
        <v>1</v>
      </c>
      <c r="E1733" t="inlineStr">
        <is>
          <t>Linares Norte 13.8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 (Emelectric)_BS1A_BB_CGE Distribucion_Empresa Eléctrica Carén S.A.</t>
        </is>
      </c>
      <c r="K1733" t="inlineStr">
        <is>
          <t>Linares Norte 13.8</t>
        </is>
      </c>
      <c r="L1733" t="inlineStr">
        <is>
          <t>-1</t>
        </is>
      </c>
      <c r="M1733" t="n">
        <v>142.692700308532</v>
      </c>
      <c r="N1733" t="n">
        <v>0</v>
      </c>
      <c r="O1733" t="inlineStr">
        <is>
          <t>5</t>
        </is>
      </c>
      <c r="P1733" s="2" t="n">
        <v>44999.68489788195</v>
      </c>
      <c r="Q1733" t="n">
        <v>23</v>
      </c>
      <c r="R1733" t="inlineStr">
        <is>
          <t>ITAHUE 220</t>
        </is>
      </c>
      <c r="S1733" t="n">
        <v>53.73051838279707</v>
      </c>
      <c r="T1733" t="n">
        <v>4812.786837564923</v>
      </c>
      <c r="U1733" t="n">
        <v>0</v>
      </c>
      <c r="V1733" t="n">
        <v>0</v>
      </c>
      <c r="W1733" t="inlineStr">
        <is>
          <t>CGE_DISTRIBUCION</t>
        </is>
      </c>
      <c r="X1733" t="n">
        <v>95.29009120911</v>
      </c>
      <c r="Y1733" t="n">
        <v>4.812786837564924</v>
      </c>
      <c r="Z1733" t="n">
        <v>5119.985997409493</v>
      </c>
      <c r="AA1733" t="n">
        <v>0</v>
      </c>
      <c r="AB1733" t="n">
        <v>0</v>
      </c>
      <c r="AC1733" t="n">
        <v>0</v>
      </c>
      <c r="AD1733" s="2" t="n">
        <v>44562</v>
      </c>
    </row>
    <row r="1734">
      <c r="A1734" t="n">
        <v>-1</v>
      </c>
      <c r="B1734" t="inlineStr">
        <is>
          <t>01-01-2022</t>
        </is>
      </c>
      <c r="C1734" t="n">
        <v>2022</v>
      </c>
      <c r="D1734" t="n">
        <v>1</v>
      </c>
      <c r="E1734" t="inlineStr">
        <is>
          <t>Linares Norte 13.8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 (Emelectric)_BS1A_BB_CGE Distribucion_Empresa Eléctrica Carén S.A.</t>
        </is>
      </c>
      <c r="K1734" t="inlineStr">
        <is>
          <t>Linares Norte 13.8</t>
        </is>
      </c>
      <c r="L1734" t="inlineStr">
        <is>
          <t>-1</t>
        </is>
      </c>
      <c r="M1734" t="n">
        <v>142.692700308532</v>
      </c>
      <c r="N1734" t="n">
        <v>0</v>
      </c>
      <c r="O1734" t="inlineStr">
        <is>
          <t>5</t>
        </is>
      </c>
      <c r="P1734" s="2" t="n">
        <v>44999.68489788195</v>
      </c>
      <c r="Q1734" t="n">
        <v>22</v>
      </c>
      <c r="R1734" t="inlineStr">
        <is>
          <t>RAPEL 220</t>
        </is>
      </c>
      <c r="S1734" t="n">
        <v>0.8594871060930344</v>
      </c>
      <c r="T1734" t="n">
        <v>78.79376486660252</v>
      </c>
      <c r="U1734" t="n">
        <v>0</v>
      </c>
      <c r="V1734" t="n">
        <v>0</v>
      </c>
      <c r="W1734" t="inlineStr">
        <is>
          <t>CGE_DISTRIBUCION</t>
        </is>
      </c>
      <c r="X1734" t="n">
        <v>97.52694777987</v>
      </c>
      <c r="Y1734" t="n">
        <v>0.07879376486660253</v>
      </c>
      <c r="Z1734" t="n">
        <v>83.82315411340694</v>
      </c>
      <c r="AA1734" t="n">
        <v>0</v>
      </c>
      <c r="AB1734" t="n">
        <v>0</v>
      </c>
      <c r="AC1734" t="n">
        <v>0</v>
      </c>
      <c r="AD1734" s="2" t="n">
        <v>44562</v>
      </c>
    </row>
    <row r="1735">
      <c r="A1735" t="n">
        <v>-1</v>
      </c>
      <c r="B1735" t="inlineStr">
        <is>
          <t>01-01-2022</t>
        </is>
      </c>
      <c r="C1735" t="n">
        <v>2022</v>
      </c>
      <c r="D1735" t="n">
        <v>1</v>
      </c>
      <c r="E1735" t="inlineStr">
        <is>
          <t>Los Maquis 13.8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 (Emelectric)_BS1A_BB_CGE Distribucion_Empresa Eléctrica Carén S.A.</t>
        </is>
      </c>
      <c r="K1735" t="inlineStr">
        <is>
          <t>Los Maquis 13.8</t>
        </is>
      </c>
      <c r="L1735" t="inlineStr">
        <is>
          <t>-1</t>
        </is>
      </c>
      <c r="M1735" t="n">
        <v>1151.58638967168</v>
      </c>
      <c r="N1735" t="n">
        <v>0</v>
      </c>
      <c r="O1735" t="inlineStr">
        <is>
          <t>5</t>
        </is>
      </c>
      <c r="P1735" s="2" t="n">
        <v>44999.68489788195</v>
      </c>
      <c r="Q1735" t="n">
        <v>8</v>
      </c>
      <c r="R1735" t="inlineStr">
        <is>
          <t>ALTO JAHUEL 220</t>
        </is>
      </c>
      <c r="S1735" t="n">
        <v>419.288071835429</v>
      </c>
      <c r="T1735" t="n">
        <v>39441.20870744997</v>
      </c>
      <c r="U1735" t="n">
        <v>0</v>
      </c>
      <c r="V1735" t="n">
        <v>0</v>
      </c>
      <c r="W1735" t="inlineStr">
        <is>
          <t>CGE_DISTRIBUCION</t>
        </is>
      </c>
      <c r="X1735" t="n">
        <v>100.07137213283</v>
      </c>
      <c r="Y1735" t="n">
        <v>39.44120870744997</v>
      </c>
      <c r="Z1735" t="n">
        <v>41958.73266749997</v>
      </c>
      <c r="AA1735" t="n">
        <v>0</v>
      </c>
      <c r="AB1735" t="n">
        <v>0</v>
      </c>
      <c r="AC1735" t="n">
        <v>0</v>
      </c>
      <c r="AD1735" s="2" t="n">
        <v>44562</v>
      </c>
    </row>
    <row r="1736">
      <c r="A1736" t="n">
        <v>-1</v>
      </c>
      <c r="B1736" t="inlineStr">
        <is>
          <t>01-01-2022</t>
        </is>
      </c>
      <c r="C1736" t="n">
        <v>2022</v>
      </c>
      <c r="D1736" t="n">
        <v>1</v>
      </c>
      <c r="E1736" t="inlineStr">
        <is>
          <t>Los Maquis 13.8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 (Emelectric)_BS1A_BB_CGE Distribucion_Empresa Eléctrica Carén S.A.</t>
        </is>
      </c>
      <c r="K1736" t="inlineStr">
        <is>
          <t>Los Maquis 13.8</t>
        </is>
      </c>
      <c r="L1736" t="inlineStr">
        <is>
          <t>-1</t>
        </is>
      </c>
      <c r="M1736" t="n">
        <v>1151.58638967168</v>
      </c>
      <c r="N1736" t="n">
        <v>0</v>
      </c>
      <c r="O1736" t="inlineStr">
        <is>
          <t>5</t>
        </is>
      </c>
      <c r="P1736" s="2" t="n">
        <v>44999.68489788195</v>
      </c>
      <c r="Q1736" t="n">
        <v>34</v>
      </c>
      <c r="R1736" t="inlineStr">
        <is>
          <t>CHARRUA 220</t>
        </is>
      </c>
      <c r="S1736" t="n">
        <v>107.1858857898201</v>
      </c>
      <c r="T1736" t="n">
        <v>8725.725723771171</v>
      </c>
      <c r="U1736" t="n">
        <v>0</v>
      </c>
      <c r="V1736" t="n">
        <v>0</v>
      </c>
      <c r="W1736" t="inlineStr">
        <is>
          <t>CGE_DISTRIBUCION</t>
        </is>
      </c>
      <c r="X1736" t="n">
        <v>86.60363136229002</v>
      </c>
      <c r="Y1736" t="n">
        <v>8.725725723771173</v>
      </c>
      <c r="Z1736" t="n">
        <v>9282.686940182097</v>
      </c>
      <c r="AA1736" t="n">
        <v>0</v>
      </c>
      <c r="AB1736" t="n">
        <v>0</v>
      </c>
      <c r="AC1736" t="n">
        <v>0</v>
      </c>
      <c r="AD1736" s="2" t="n">
        <v>44562</v>
      </c>
    </row>
    <row r="1737">
      <c r="A1737" t="n">
        <v>-1</v>
      </c>
      <c r="B1737" t="inlineStr">
        <is>
          <t>01-01-2022</t>
        </is>
      </c>
      <c r="C1737" t="n">
        <v>2022</v>
      </c>
      <c r="D1737" t="n">
        <v>1</v>
      </c>
      <c r="E1737" t="inlineStr">
        <is>
          <t>Los Maquis 13.8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 (Emelectric)_BS1A_BB_CGE Distribucion_Empresa Eléctrica Carén S.A.</t>
        </is>
      </c>
      <c r="K1737" t="inlineStr">
        <is>
          <t>Los Maquis 13.8</t>
        </is>
      </c>
      <c r="L1737" t="inlineStr">
        <is>
          <t>-1</t>
        </is>
      </c>
      <c r="M1737" t="n">
        <v>1151.58638967168</v>
      </c>
      <c r="N1737" t="n">
        <v>0</v>
      </c>
      <c r="O1737" t="inlineStr">
        <is>
          <t>5</t>
        </is>
      </c>
      <c r="P1737" s="2" t="n">
        <v>44999.68489788195</v>
      </c>
      <c r="Q1737" t="n">
        <v>23</v>
      </c>
      <c r="R1737" t="inlineStr">
        <is>
          <t>ITAHUE 220</t>
        </is>
      </c>
      <c r="S1737" t="n">
        <v>664.8318580950893</v>
      </c>
      <c r="T1737" t="n">
        <v>59550.77509280694</v>
      </c>
      <c r="U1737" t="n">
        <v>0</v>
      </c>
      <c r="V1737" t="n">
        <v>0</v>
      </c>
      <c r="W1737" t="inlineStr">
        <is>
          <t>CGE_DISTRIBUCION</t>
        </is>
      </c>
      <c r="X1737" t="n">
        <v>95.29009120910999</v>
      </c>
      <c r="Y1737" t="n">
        <v>59.55077509280694</v>
      </c>
      <c r="Z1737" t="n">
        <v>63351.88839660313</v>
      </c>
      <c r="AA1737" t="n">
        <v>0</v>
      </c>
      <c r="AB1737" t="n">
        <v>0</v>
      </c>
      <c r="AC1737" t="n">
        <v>0</v>
      </c>
      <c r="AD1737" s="2" t="n">
        <v>44562</v>
      </c>
    </row>
    <row r="1738">
      <c r="A1738" t="n">
        <v>-1</v>
      </c>
      <c r="B1738" t="inlineStr">
        <is>
          <t>01-01-2022</t>
        </is>
      </c>
      <c r="C1738" t="n">
        <v>2022</v>
      </c>
      <c r="D1738" t="n">
        <v>1</v>
      </c>
      <c r="E1738" t="inlineStr">
        <is>
          <t>Los Maquis 13.8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 (Emelectric)_BS1A_BB_CGE Distribucion_Empresa Eléctrica Carén S.A.</t>
        </is>
      </c>
      <c r="K1738" t="inlineStr">
        <is>
          <t>Los Maquis 13.8</t>
        </is>
      </c>
      <c r="L1738" t="inlineStr">
        <is>
          <t>-1</t>
        </is>
      </c>
      <c r="M1738" t="n">
        <v>1151.58638967168</v>
      </c>
      <c r="N1738" t="n">
        <v>0</v>
      </c>
      <c r="O1738" t="inlineStr">
        <is>
          <t>5</t>
        </is>
      </c>
      <c r="P1738" s="2" t="n">
        <v>44999.68489788195</v>
      </c>
      <c r="Q1738" t="n">
        <v>22</v>
      </c>
      <c r="R1738" t="inlineStr">
        <is>
          <t>RAPEL 220</t>
        </is>
      </c>
      <c r="S1738" t="n">
        <v>2.566826180085912</v>
      </c>
      <c r="T1738" t="n">
        <v>235.3146394557274</v>
      </c>
      <c r="U1738" t="n">
        <v>0</v>
      </c>
      <c r="V1738" t="n">
        <v>0</v>
      </c>
      <c r="W1738" t="inlineStr">
        <is>
          <t>CGE_DISTRIBUCION</t>
        </is>
      </c>
      <c r="X1738" t="n">
        <v>97.52694777987</v>
      </c>
      <c r="Y1738" t="n">
        <v>0.2353146394557274</v>
      </c>
      <c r="Z1738" t="n">
        <v>250.3347228252419</v>
      </c>
      <c r="AA1738" t="n">
        <v>0</v>
      </c>
      <c r="AB1738" t="n">
        <v>0</v>
      </c>
      <c r="AC1738" t="n">
        <v>0</v>
      </c>
      <c r="AD1738" s="2" t="n">
        <v>44562</v>
      </c>
    </row>
    <row r="1739">
      <c r="A1739" t="n">
        <v>-1</v>
      </c>
      <c r="B1739" t="inlineStr">
        <is>
          <t>01-01-2022</t>
        </is>
      </c>
      <c r="C1739" t="n">
        <v>2022</v>
      </c>
      <c r="D1739" t="n">
        <v>1</v>
      </c>
      <c r="E1739" t="inlineStr">
        <is>
          <t>Mandinga 13.2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 (Emelectric)_BS1A_BB_CGE Distribucion_Empresa Eléctrica Carén S.A.</t>
        </is>
      </c>
      <c r="K1739" t="inlineStr">
        <is>
          <t>Mandinga 13.2</t>
        </is>
      </c>
      <c r="L1739" t="inlineStr">
        <is>
          <t>-1</t>
        </is>
      </c>
      <c r="M1739" t="n">
        <v>854.723509259067</v>
      </c>
      <c r="N1739" t="n">
        <v>0</v>
      </c>
      <c r="O1739" t="inlineStr">
        <is>
          <t>5</t>
        </is>
      </c>
      <c r="P1739" s="2" t="n">
        <v>44999.68489788195</v>
      </c>
      <c r="Q1739" t="n">
        <v>8</v>
      </c>
      <c r="R1739" t="inlineStr">
        <is>
          <t>ALTO JAHUEL 220</t>
        </is>
      </c>
      <c r="S1739" t="n">
        <v>15.95882230690827</v>
      </c>
      <c r="T1739" t="n">
        <v>1501.199971123746</v>
      </c>
      <c r="U1739" t="n">
        <v>0</v>
      </c>
      <c r="V1739" t="n">
        <v>0</v>
      </c>
      <c r="W1739" t="inlineStr">
        <is>
          <t>CGE_DISTRIBUCION</t>
        </is>
      </c>
      <c r="X1739" t="n">
        <v>100.07137213283</v>
      </c>
      <c r="Y1739" t="n">
        <v>1.501199971123746</v>
      </c>
      <c r="Z1739" t="n">
        <v>1597.021245876326</v>
      </c>
      <c r="AA1739" t="n">
        <v>0</v>
      </c>
      <c r="AB1739" t="n">
        <v>0</v>
      </c>
      <c r="AC1739" t="n">
        <v>0</v>
      </c>
      <c r="AD1739" s="2" t="n">
        <v>44562</v>
      </c>
    </row>
    <row r="1740">
      <c r="A1740" t="n">
        <v>-1</v>
      </c>
      <c r="B1740" t="inlineStr">
        <is>
          <t>01-01-2022</t>
        </is>
      </c>
      <c r="C1740" t="n">
        <v>2022</v>
      </c>
      <c r="D1740" t="n">
        <v>1</v>
      </c>
      <c r="E1740" t="inlineStr">
        <is>
          <t>Mandinga 13.2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 (Emelectric)_BS1A_BB_CGE Distribucion_Empresa Eléctrica Carén S.A.</t>
        </is>
      </c>
      <c r="K1740" t="inlineStr">
        <is>
          <t>Mandinga 13.2</t>
        </is>
      </c>
      <c r="L1740" t="inlineStr">
        <is>
          <t>-1</t>
        </is>
      </c>
      <c r="M1740" t="n">
        <v>854.723509259067</v>
      </c>
      <c r="N1740" t="n">
        <v>0</v>
      </c>
      <c r="O1740" t="inlineStr">
        <is>
          <t>5</t>
        </is>
      </c>
      <c r="P1740" s="2" t="n">
        <v>44999.68489788195</v>
      </c>
      <c r="Q1740" t="n">
        <v>23</v>
      </c>
      <c r="R1740" t="inlineStr">
        <is>
          <t>ITAHUE 220</t>
        </is>
      </c>
      <c r="S1740" t="n">
        <v>1.683607017386214</v>
      </c>
      <c r="T1740" t="n">
        <v>150.8052022722082</v>
      </c>
      <c r="U1740" t="n">
        <v>0</v>
      </c>
      <c r="V1740" t="n">
        <v>0</v>
      </c>
      <c r="W1740" t="inlineStr">
        <is>
          <t>CGE_DISTRIBUCION</t>
        </is>
      </c>
      <c r="X1740" t="n">
        <v>95.29009120911</v>
      </c>
      <c r="Y1740" t="n">
        <v>0.1508052022722082</v>
      </c>
      <c r="Z1740" t="n">
        <v>160.43106624703</v>
      </c>
      <c r="AA1740" t="n">
        <v>0</v>
      </c>
      <c r="AB1740" t="n">
        <v>0</v>
      </c>
      <c r="AC1740" t="n">
        <v>0</v>
      </c>
      <c r="AD1740" s="2" t="n">
        <v>44562</v>
      </c>
    </row>
    <row r="1741">
      <c r="A1741" t="n">
        <v>-1</v>
      </c>
      <c r="B1741" t="inlineStr">
        <is>
          <t>01-01-2022</t>
        </is>
      </c>
      <c r="C1741" t="n">
        <v>2022</v>
      </c>
      <c r="D1741" t="n">
        <v>1</v>
      </c>
      <c r="E1741" t="inlineStr">
        <is>
          <t>Mandinga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 (Emelectric)_BS1A_BB_CGE Distribucion_Empresa Eléctrica Carén S.A.</t>
        </is>
      </c>
      <c r="K1741" t="inlineStr">
        <is>
          <t>Mandinga 13.2</t>
        </is>
      </c>
      <c r="L1741" t="inlineStr">
        <is>
          <t>-1</t>
        </is>
      </c>
      <c r="M1741" t="n">
        <v>854.723509259067</v>
      </c>
      <c r="N1741" t="n">
        <v>0</v>
      </c>
      <c r="O1741" t="inlineStr">
        <is>
          <t>5</t>
        </is>
      </c>
      <c r="P1741" s="2" t="n">
        <v>44999.68489788195</v>
      </c>
      <c r="Q1741" t="n">
        <v>13</v>
      </c>
      <c r="R1741" t="inlineStr">
        <is>
          <t>MELIPILLA 220</t>
        </is>
      </c>
      <c r="S1741" t="n">
        <v>316.5447025373038</v>
      </c>
      <c r="T1741" t="n">
        <v>28974.96826114185</v>
      </c>
      <c r="U1741" t="n">
        <v>0</v>
      </c>
      <c r="V1741" t="n">
        <v>0</v>
      </c>
      <c r="W1741" t="inlineStr">
        <is>
          <t>CGE_DISTRIBUCION</t>
        </is>
      </c>
      <c r="X1741" t="n">
        <v>97.37782396384</v>
      </c>
      <c r="Y1741" t="n">
        <v>28.97496826114185</v>
      </c>
      <c r="Z1741" t="n">
        <v>30824.43432036367</v>
      </c>
      <c r="AA1741" t="n">
        <v>0</v>
      </c>
      <c r="AB1741" t="n">
        <v>0</v>
      </c>
      <c r="AC1741" t="n">
        <v>0</v>
      </c>
      <c r="AD1741" s="2" t="n">
        <v>44562</v>
      </c>
    </row>
    <row r="1742">
      <c r="A1742" t="n">
        <v>-1</v>
      </c>
      <c r="B1742" t="inlineStr">
        <is>
          <t>01-01-2022</t>
        </is>
      </c>
      <c r="C1742" t="n">
        <v>2022</v>
      </c>
      <c r="D1742" t="n">
        <v>1</v>
      </c>
      <c r="E1742" t="inlineStr">
        <is>
          <t>Mandinga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 (Emelectric)_BS1A_BB_CGE Distribucion_Empresa Eléctrica Carén S.A.</t>
        </is>
      </c>
      <c r="K1742" t="inlineStr">
        <is>
          <t>Mandinga 13.2</t>
        </is>
      </c>
      <c r="L1742" t="inlineStr">
        <is>
          <t>-1</t>
        </is>
      </c>
      <c r="M1742" t="n">
        <v>854.723509259067</v>
      </c>
      <c r="N1742" t="n">
        <v>0</v>
      </c>
      <c r="O1742" t="inlineStr">
        <is>
          <t>5</t>
        </is>
      </c>
      <c r="P1742" s="2" t="n">
        <v>44999.68489788195</v>
      </c>
      <c r="Q1742" t="n">
        <v>22</v>
      </c>
      <c r="R1742" t="inlineStr">
        <is>
          <t>RAPEL 220</t>
        </is>
      </c>
      <c r="S1742" t="n">
        <v>551.9218246574617</v>
      </c>
      <c r="T1742" t="n">
        <v>50597.6159136225</v>
      </c>
      <c r="U1742" t="n">
        <v>0</v>
      </c>
      <c r="V1742" t="n">
        <v>0</v>
      </c>
      <c r="W1742" t="inlineStr">
        <is>
          <t>CGE_DISTRIBUCION</t>
        </is>
      </c>
      <c r="X1742" t="n">
        <v>97.52694777986999</v>
      </c>
      <c r="Y1742" t="n">
        <v>50.59761591362249</v>
      </c>
      <c r="Z1742" t="n">
        <v>53827.25097193883</v>
      </c>
      <c r="AA1742" t="n">
        <v>0</v>
      </c>
      <c r="AB1742" t="n">
        <v>0</v>
      </c>
      <c r="AC1742" t="n">
        <v>0</v>
      </c>
      <c r="AD1742" s="2" t="n">
        <v>44562</v>
      </c>
    </row>
    <row r="1743">
      <c r="A1743" t="n">
        <v>-1</v>
      </c>
      <c r="B1743" t="inlineStr">
        <is>
          <t>01-01-2022</t>
        </is>
      </c>
      <c r="C1743" t="n">
        <v>2022</v>
      </c>
      <c r="D1743" t="n">
        <v>1</v>
      </c>
      <c r="E1743" t="inlineStr">
        <is>
          <t>Marchigue 13.2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 (Emelectric)_BS1A_BB_CGE Distribucion_Empresa Eléctrica Carén S.A.</t>
        </is>
      </c>
      <c r="K1743" t="inlineStr">
        <is>
          <t>Marchigue 13.2</t>
        </is>
      </c>
      <c r="L1743" t="inlineStr">
        <is>
          <t>-1</t>
        </is>
      </c>
      <c r="M1743" t="n">
        <v>931.304374212297</v>
      </c>
      <c r="N1743" t="n">
        <v>0</v>
      </c>
      <c r="O1743" t="inlineStr">
        <is>
          <t>5</t>
        </is>
      </c>
      <c r="P1743" s="2" t="n">
        <v>44999.68489788195</v>
      </c>
      <c r="Q1743" t="n">
        <v>23</v>
      </c>
      <c r="R1743" t="inlineStr">
        <is>
          <t>ITAHUE 220</t>
        </is>
      </c>
      <c r="S1743" t="n">
        <v>0.6951613470000283</v>
      </c>
      <c r="T1743" t="n">
        <v>62.26746887103962</v>
      </c>
      <c r="U1743" t="n">
        <v>0</v>
      </c>
      <c r="V1743" t="n">
        <v>0</v>
      </c>
      <c r="W1743" t="inlineStr">
        <is>
          <t>CGE_DISTRIBUCION</t>
        </is>
      </c>
      <c r="X1743" t="n">
        <v>95.29009120911</v>
      </c>
      <c r="Y1743" t="n">
        <v>0.06226746887103964</v>
      </c>
      <c r="Z1743" t="n">
        <v>66.24198816068045</v>
      </c>
      <c r="AA1743" t="n">
        <v>0</v>
      </c>
      <c r="AB1743" t="n">
        <v>0</v>
      </c>
      <c r="AC1743" t="n">
        <v>0</v>
      </c>
      <c r="AD1743" s="2" t="n">
        <v>44562</v>
      </c>
    </row>
    <row r="1744">
      <c r="A1744" t="n">
        <v>-1</v>
      </c>
      <c r="B1744" t="inlineStr">
        <is>
          <t>01-01-2022</t>
        </is>
      </c>
      <c r="C1744" t="n">
        <v>2022</v>
      </c>
      <c r="D1744" t="n">
        <v>1</v>
      </c>
      <c r="E1744" t="inlineStr">
        <is>
          <t>Marchigue 13.2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 (Emelectric)_BS1A_BB_CGE Distribucion_Empresa Eléctrica Carén S.A.</t>
        </is>
      </c>
      <c r="K1744" t="inlineStr">
        <is>
          <t>Marchigue 13.2</t>
        </is>
      </c>
      <c r="L1744" t="inlineStr">
        <is>
          <t>-1</t>
        </is>
      </c>
      <c r="M1744" t="n">
        <v>931.304374212297</v>
      </c>
      <c r="N1744" t="n">
        <v>0</v>
      </c>
      <c r="O1744" t="inlineStr">
        <is>
          <t>5</t>
        </is>
      </c>
      <c r="P1744" s="2" t="n">
        <v>44999.68489788195</v>
      </c>
      <c r="Q1744" t="n">
        <v>13</v>
      </c>
      <c r="R1744" t="inlineStr">
        <is>
          <t>MELIPILLA 220</t>
        </is>
      </c>
      <c r="S1744" t="n">
        <v>52.33985641787714</v>
      </c>
      <c r="T1744" t="n">
        <v>4790.936845079538</v>
      </c>
      <c r="U1744" t="n">
        <v>0</v>
      </c>
      <c r="V1744" t="n">
        <v>0</v>
      </c>
      <c r="W1744" t="inlineStr">
        <is>
          <t>CGE_DISTRIBUCION</t>
        </is>
      </c>
      <c r="X1744" t="n">
        <v>97.37782396383999</v>
      </c>
      <c r="Y1744" t="n">
        <v>4.790936845079538</v>
      </c>
      <c r="Z1744" t="n">
        <v>5096.7413245527</v>
      </c>
      <c r="AA1744" t="n">
        <v>0</v>
      </c>
      <c r="AB1744" t="n">
        <v>0</v>
      </c>
      <c r="AC1744" t="n">
        <v>0</v>
      </c>
      <c r="AD1744" s="2" t="n">
        <v>44562</v>
      </c>
    </row>
    <row r="1745">
      <c r="A1745" t="n">
        <v>-1</v>
      </c>
      <c r="B1745" t="inlineStr">
        <is>
          <t>01-01-2022</t>
        </is>
      </c>
      <c r="C1745" t="n">
        <v>2022</v>
      </c>
      <c r="D1745" t="n">
        <v>1</v>
      </c>
      <c r="E1745" t="inlineStr">
        <is>
          <t>Marchigue 13.2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 (Emelectric)_BS1A_BB_CGE Distribucion_Empresa Eléctrica Carén S.A.</t>
        </is>
      </c>
      <c r="K1745" t="inlineStr">
        <is>
          <t>Marchigue 13.2</t>
        </is>
      </c>
      <c r="L1745" t="inlineStr">
        <is>
          <t>-1</t>
        </is>
      </c>
      <c r="M1745" t="n">
        <v>931.304374212297</v>
      </c>
      <c r="N1745" t="n">
        <v>0</v>
      </c>
      <c r="O1745" t="inlineStr">
        <is>
          <t>5</t>
        </is>
      </c>
      <c r="P1745" s="2" t="n">
        <v>44999.68489788195</v>
      </c>
      <c r="Q1745" t="n">
        <v>22</v>
      </c>
      <c r="R1745" t="inlineStr">
        <is>
          <t>RAPEL 220</t>
        </is>
      </c>
      <c r="S1745" t="n">
        <v>912.4668530684954</v>
      </c>
      <c r="T1745" t="n">
        <v>83650.70070226905</v>
      </c>
      <c r="U1745" t="n">
        <v>0</v>
      </c>
      <c r="V1745" t="n">
        <v>0</v>
      </c>
      <c r="W1745" t="inlineStr">
        <is>
          <t>CGE_DISTRIBUCION</t>
        </is>
      </c>
      <c r="X1745" t="n">
        <v>97.52694777987</v>
      </c>
      <c r="Y1745" t="n">
        <v>83.65070070226905</v>
      </c>
      <c r="Z1745" t="n">
        <v>88990.10713007346</v>
      </c>
      <c r="AA1745" t="n">
        <v>0</v>
      </c>
      <c r="AB1745" t="n">
        <v>0</v>
      </c>
      <c r="AC1745" t="n">
        <v>0</v>
      </c>
      <c r="AD1745" s="2" t="n">
        <v>44562</v>
      </c>
    </row>
    <row r="1746">
      <c r="A1746" t="n">
        <v>-1</v>
      </c>
      <c r="B1746" t="inlineStr">
        <is>
          <t>01-01-2022</t>
        </is>
      </c>
      <c r="C1746" t="n">
        <v>2022</v>
      </c>
      <c r="D1746" t="n">
        <v>1</v>
      </c>
      <c r="E1746" t="inlineStr">
        <is>
          <t>Maule 015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 (Emelectric)_BS1A_BB_CGE Distribucion_Empresa Eléctrica Carén S.A.</t>
        </is>
      </c>
      <c r="K1746" t="inlineStr">
        <is>
          <t>Maule 015</t>
        </is>
      </c>
      <c r="L1746" t="inlineStr">
        <is>
          <t>-1</t>
        </is>
      </c>
      <c r="M1746" t="n">
        <v>464.51842263195</v>
      </c>
      <c r="N1746" t="n">
        <v>0</v>
      </c>
      <c r="O1746" t="inlineStr">
        <is>
          <t>5</t>
        </is>
      </c>
      <c r="P1746" s="2" t="n">
        <v>44999.68489788195</v>
      </c>
      <c r="Q1746" t="n">
        <v>8</v>
      </c>
      <c r="R1746" t="inlineStr">
        <is>
          <t>ALTO JAHUEL 220</t>
        </is>
      </c>
      <c r="S1746" t="n">
        <v>161.7178817888633</v>
      </c>
      <c r="T1746" t="n">
        <v>15212.33050928477</v>
      </c>
      <c r="U1746" t="n">
        <v>0</v>
      </c>
      <c r="V1746" t="n">
        <v>0</v>
      </c>
      <c r="W1746" t="inlineStr">
        <is>
          <t>CGE_DISTRIBUCION</t>
        </is>
      </c>
      <c r="X1746" t="n">
        <v>100.07137213283</v>
      </c>
      <c r="Y1746" t="n">
        <v>15.21233050928477</v>
      </c>
      <c r="Z1746" t="n">
        <v>16183.33032902635</v>
      </c>
      <c r="AA1746" t="n">
        <v>0</v>
      </c>
      <c r="AB1746" t="n">
        <v>0</v>
      </c>
      <c r="AC1746" t="n">
        <v>0</v>
      </c>
      <c r="AD1746" s="2" t="n">
        <v>44562</v>
      </c>
    </row>
    <row r="1747">
      <c r="A1747" t="n">
        <v>-1</v>
      </c>
      <c r="B1747" t="inlineStr">
        <is>
          <t>01-01-2022</t>
        </is>
      </c>
      <c r="C1747" t="n">
        <v>2022</v>
      </c>
      <c r="D1747" t="n">
        <v>1</v>
      </c>
      <c r="E1747" t="inlineStr">
        <is>
          <t>Maule 015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 (Emelectric)_BS1A_BB_CGE Distribucion_Empresa Eléctrica Carén S.A.</t>
        </is>
      </c>
      <c r="K1747" t="inlineStr">
        <is>
          <t>Maule 015</t>
        </is>
      </c>
      <c r="L1747" t="inlineStr">
        <is>
          <t>-1</t>
        </is>
      </c>
      <c r="M1747" t="n">
        <v>464.51842263195</v>
      </c>
      <c r="N1747" t="n">
        <v>0</v>
      </c>
      <c r="O1747" t="inlineStr">
        <is>
          <t>5</t>
        </is>
      </c>
      <c r="P1747" s="2" t="n">
        <v>44999.68489788195</v>
      </c>
      <c r="Q1747" t="n">
        <v>34</v>
      </c>
      <c r="R1747" t="inlineStr">
        <is>
          <t>CHARRUA 220</t>
        </is>
      </c>
      <c r="S1747" t="n">
        <v>56.68144095336414</v>
      </c>
      <c r="T1747" t="n">
        <v>4614.289500364041</v>
      </c>
      <c r="U1747" t="n">
        <v>0</v>
      </c>
      <c r="V1747" t="n">
        <v>0</v>
      </c>
      <c r="W1747" t="inlineStr">
        <is>
          <t>CGE_DISTRIBUCION</t>
        </is>
      </c>
      <c r="X1747" t="n">
        <v>86.60363136228999</v>
      </c>
      <c r="Y1747" t="n">
        <v>4.614289500364041</v>
      </c>
      <c r="Z1747" t="n">
        <v>4908.818617408555</v>
      </c>
      <c r="AA1747" t="n">
        <v>0</v>
      </c>
      <c r="AB1747" t="n">
        <v>0</v>
      </c>
      <c r="AC1747" t="n">
        <v>0</v>
      </c>
      <c r="AD1747" s="2" t="n">
        <v>44562</v>
      </c>
    </row>
    <row r="1748">
      <c r="A1748" t="n">
        <v>-1</v>
      </c>
      <c r="B1748" t="inlineStr">
        <is>
          <t>01-01-2022</t>
        </is>
      </c>
      <c r="C1748" t="n">
        <v>2022</v>
      </c>
      <c r="D1748" t="n">
        <v>1</v>
      </c>
      <c r="E1748" t="inlineStr">
        <is>
          <t>Maule 015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 (Emelectric)_BS1A_BB_CGE Distribucion_Empresa Eléctrica Carén S.A.</t>
        </is>
      </c>
      <c r="K1748" t="inlineStr">
        <is>
          <t>Maule 015</t>
        </is>
      </c>
      <c r="L1748" t="inlineStr">
        <is>
          <t>-1</t>
        </is>
      </c>
      <c r="M1748" t="n">
        <v>464.51842263195</v>
      </c>
      <c r="N1748" t="n">
        <v>0</v>
      </c>
      <c r="O1748" t="inlineStr">
        <is>
          <t>5</t>
        </is>
      </c>
      <c r="P1748" s="2" t="n">
        <v>44999.68489788195</v>
      </c>
      <c r="Q1748" t="n">
        <v>23</v>
      </c>
      <c r="R1748" t="inlineStr">
        <is>
          <t>ITAHUE 220</t>
        </is>
      </c>
      <c r="S1748" t="n">
        <v>261.2450984569327</v>
      </c>
      <c r="T1748" t="n">
        <v>23400.42510430039</v>
      </c>
      <c r="U1748" t="n">
        <v>0</v>
      </c>
      <c r="V1748" t="n">
        <v>0</v>
      </c>
      <c r="W1748" t="inlineStr">
        <is>
          <t>CGE_DISTRIBUCION</t>
        </is>
      </c>
      <c r="X1748" t="n">
        <v>95.29009120910999</v>
      </c>
      <c r="Y1748" t="n">
        <v>23.40042510430039</v>
      </c>
      <c r="Z1748" t="n">
        <v>24894.06925989404</v>
      </c>
      <c r="AA1748" t="n">
        <v>0</v>
      </c>
      <c r="AB1748" t="n">
        <v>0</v>
      </c>
      <c r="AC1748" t="n">
        <v>0</v>
      </c>
      <c r="AD1748" s="2" t="n">
        <v>44562</v>
      </c>
    </row>
    <row r="1749">
      <c r="A1749" t="n">
        <v>-1</v>
      </c>
      <c r="B1749" t="inlineStr">
        <is>
          <t>01-01-2022</t>
        </is>
      </c>
      <c r="C1749" t="n">
        <v>2022</v>
      </c>
      <c r="D1749" t="n">
        <v>1</v>
      </c>
      <c r="E1749" t="inlineStr">
        <is>
          <t>Maule 015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 (Emelectric)_BS1A_BB_CGE Distribucion_Empresa Eléctrica Carén S.A.</t>
        </is>
      </c>
      <c r="K1749" t="inlineStr">
        <is>
          <t>Maule 015</t>
        </is>
      </c>
      <c r="L1749" t="inlineStr">
        <is>
          <t>-1</t>
        </is>
      </c>
      <c r="M1749" t="n">
        <v>464.51842263195</v>
      </c>
      <c r="N1749" t="n">
        <v>0</v>
      </c>
      <c r="O1749" t="inlineStr">
        <is>
          <t>5</t>
        </is>
      </c>
      <c r="P1749" s="2" t="n">
        <v>44999.68489788195</v>
      </c>
      <c r="Q1749" t="n">
        <v>22</v>
      </c>
      <c r="R1749" t="inlineStr">
        <is>
          <t>RAPEL 220</t>
        </is>
      </c>
      <c r="S1749" t="n">
        <v>1.931117911835091</v>
      </c>
      <c r="T1749" t="n">
        <v>177.0358735996537</v>
      </c>
      <c r="U1749" t="n">
        <v>0</v>
      </c>
      <c r="V1749" t="n">
        <v>0</v>
      </c>
      <c r="W1749" t="inlineStr">
        <is>
          <t>CGE_DISTRIBUCION</t>
        </is>
      </c>
      <c r="X1749" t="n">
        <v>97.52694777987</v>
      </c>
      <c r="Y1749" t="n">
        <v>0.1770358735996537</v>
      </c>
      <c r="Z1749" t="n">
        <v>188.3360357443125</v>
      </c>
      <c r="AA1749" t="n">
        <v>0</v>
      </c>
      <c r="AB1749" t="n">
        <v>0</v>
      </c>
      <c r="AC1749" t="n">
        <v>0</v>
      </c>
      <c r="AD1749" s="2" t="n">
        <v>44562</v>
      </c>
    </row>
    <row r="1750">
      <c r="A1750" t="n">
        <v>-1</v>
      </c>
      <c r="B1750" t="inlineStr">
        <is>
          <t>01-01-2022</t>
        </is>
      </c>
      <c r="C1750" t="n">
        <v>2022</v>
      </c>
      <c r="D1750" t="n">
        <v>1</v>
      </c>
      <c r="E1750" t="inlineStr">
        <is>
          <t>Melipilla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 (Emelectric)_BS1A_BB_CGE Distribucion_Empresa Eléctrica Carén S.A.</t>
        </is>
      </c>
      <c r="K1750" t="inlineStr">
        <is>
          <t>Melipilla 13.2</t>
        </is>
      </c>
      <c r="L1750" t="inlineStr">
        <is>
          <t>-1</t>
        </is>
      </c>
      <c r="M1750" t="n">
        <v>2310.05066798594</v>
      </c>
      <c r="N1750" t="n">
        <v>0</v>
      </c>
      <c r="O1750" t="inlineStr">
        <is>
          <t>5</t>
        </is>
      </c>
      <c r="P1750" s="2" t="n">
        <v>44999.68489788195</v>
      </c>
      <c r="Q1750" t="n">
        <v>23</v>
      </c>
      <c r="R1750" t="inlineStr">
        <is>
          <t>ITAHUE 220</t>
        </is>
      </c>
      <c r="S1750" t="n">
        <v>0.8382065049800344</v>
      </c>
      <c r="T1750" t="n">
        <v>75.08040785291978</v>
      </c>
      <c r="U1750" t="n">
        <v>0</v>
      </c>
      <c r="V1750" t="n">
        <v>0</v>
      </c>
      <c r="W1750" t="inlineStr">
        <is>
          <t>CGE_DISTRIBUCION</t>
        </is>
      </c>
      <c r="X1750" t="n">
        <v>95.29009120911</v>
      </c>
      <c r="Y1750" t="n">
        <v>0.07508040785291978</v>
      </c>
      <c r="Z1750" t="n">
        <v>79.87277431161679</v>
      </c>
      <c r="AA1750" t="n">
        <v>0</v>
      </c>
      <c r="AB1750" t="n">
        <v>0</v>
      </c>
      <c r="AC1750" t="n">
        <v>0</v>
      </c>
      <c r="AD1750" s="2" t="n">
        <v>44562</v>
      </c>
    </row>
    <row r="1751">
      <c r="A1751" t="n">
        <v>-1</v>
      </c>
      <c r="B1751" t="inlineStr">
        <is>
          <t>01-01-2022</t>
        </is>
      </c>
      <c r="C1751" t="n">
        <v>2022</v>
      </c>
      <c r="D1751" t="n">
        <v>1</v>
      </c>
      <c r="E1751" t="inlineStr">
        <is>
          <t>Melipilla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 (Emelectric)_BS1A_BB_CGE Distribucion_Empresa Eléctrica Carén S.A.</t>
        </is>
      </c>
      <c r="K1751" t="inlineStr">
        <is>
          <t>Melipilla 13.2</t>
        </is>
      </c>
      <c r="L1751" t="inlineStr">
        <is>
          <t>-1</t>
        </is>
      </c>
      <c r="M1751" t="n">
        <v>2310.05066798594</v>
      </c>
      <c r="N1751" t="n">
        <v>0</v>
      </c>
      <c r="O1751" t="inlineStr">
        <is>
          <t>5</t>
        </is>
      </c>
      <c r="P1751" s="2" t="n">
        <v>44999.68489788195</v>
      </c>
      <c r="Q1751" t="n">
        <v>13</v>
      </c>
      <c r="R1751" t="inlineStr">
        <is>
          <t>MELIPILLA 220</t>
        </is>
      </c>
      <c r="S1751" t="n">
        <v>2322.071506367547</v>
      </c>
      <c r="T1751" t="n">
        <v>212551.1741557972</v>
      </c>
      <c r="U1751" t="n">
        <v>0</v>
      </c>
      <c r="V1751" t="n">
        <v>0</v>
      </c>
      <c r="W1751" t="inlineStr">
        <is>
          <t>CGE_DISTRIBUCION</t>
        </is>
      </c>
      <c r="X1751" t="n">
        <v>97.37782396383999</v>
      </c>
      <c r="Y1751" t="n">
        <v>212.5511741557972</v>
      </c>
      <c r="Z1751" t="n">
        <v>226118.2703785077</v>
      </c>
      <c r="AA1751" t="n">
        <v>0</v>
      </c>
      <c r="AB1751" t="n">
        <v>0</v>
      </c>
      <c r="AC1751" t="n">
        <v>0</v>
      </c>
      <c r="AD1751" s="2" t="n">
        <v>44562</v>
      </c>
    </row>
    <row r="1752">
      <c r="A1752" t="n">
        <v>-1</v>
      </c>
      <c r="B1752" t="inlineStr">
        <is>
          <t>01-01-2022</t>
        </is>
      </c>
      <c r="C1752" t="n">
        <v>2022</v>
      </c>
      <c r="D1752" t="n">
        <v>1</v>
      </c>
      <c r="E1752" t="inlineStr">
        <is>
          <t>Melipilla 13.2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 (Emelectric)_BS1A_BB_CGE Distribucion_Empresa Eléctrica Carén S.A.</t>
        </is>
      </c>
      <c r="K1752" t="inlineStr">
        <is>
          <t>Melipilla 13.2</t>
        </is>
      </c>
      <c r="L1752" t="inlineStr">
        <is>
          <t>-1</t>
        </is>
      </c>
      <c r="M1752" t="n">
        <v>2310.05066798594</v>
      </c>
      <c r="N1752" t="n">
        <v>0</v>
      </c>
      <c r="O1752" t="inlineStr">
        <is>
          <t>5</t>
        </is>
      </c>
      <c r="P1752" s="2" t="n">
        <v>44999.68489788195</v>
      </c>
      <c r="Q1752" t="n">
        <v>22</v>
      </c>
      <c r="R1752" t="inlineStr">
        <is>
          <t>RAPEL 220</t>
        </is>
      </c>
      <c r="S1752" t="n">
        <v>71.96601564185724</v>
      </c>
      <c r="T1752" t="n">
        <v>6597.508298462994</v>
      </c>
      <c r="U1752" t="n">
        <v>0</v>
      </c>
      <c r="V1752" t="n">
        <v>0</v>
      </c>
      <c r="W1752" t="inlineStr">
        <is>
          <t>CGE_DISTRIBUCION</t>
        </is>
      </c>
      <c r="X1752" t="n">
        <v>97.52694777987</v>
      </c>
      <c r="Y1752" t="n">
        <v>6.597508298462995</v>
      </c>
      <c r="Z1752" t="n">
        <v>7018.625849428718</v>
      </c>
      <c r="AA1752" t="n">
        <v>0</v>
      </c>
      <c r="AB1752" t="n">
        <v>0</v>
      </c>
      <c r="AC1752" t="n">
        <v>0</v>
      </c>
      <c r="AD1752" s="2" t="n">
        <v>44562</v>
      </c>
    </row>
    <row r="1753">
      <c r="A1753" t="n">
        <v>-1</v>
      </c>
      <c r="B1753" t="inlineStr">
        <is>
          <t>01-01-2022</t>
        </is>
      </c>
      <c r="C1753" t="n">
        <v>2022</v>
      </c>
      <c r="D1753" t="n">
        <v>1</v>
      </c>
      <c r="E1753" t="inlineStr">
        <is>
          <t>Molina 13.2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 (Emelectric)_BS1A_BB_CGE Distribucion_Empresa Eléctrica Carén S.A.</t>
        </is>
      </c>
      <c r="K1753" t="inlineStr">
        <is>
          <t>Molina 13.2</t>
        </is>
      </c>
      <c r="L1753" t="inlineStr">
        <is>
          <t>-1</t>
        </is>
      </c>
      <c r="M1753" t="n">
        <v>948.649885725451</v>
      </c>
      <c r="N1753" t="n">
        <v>0</v>
      </c>
      <c r="O1753" t="inlineStr">
        <is>
          <t>5</t>
        </is>
      </c>
      <c r="P1753" s="2" t="n">
        <v>44999.68489788195</v>
      </c>
      <c r="Q1753" t="n">
        <v>8</v>
      </c>
      <c r="R1753" t="inlineStr">
        <is>
          <t>ALTO JAHUEL 220</t>
        </is>
      </c>
      <c r="S1753" t="n">
        <v>356.4245486165099</v>
      </c>
      <c r="T1753" t="n">
        <v>33527.820023366</v>
      </c>
      <c r="U1753" t="n">
        <v>0</v>
      </c>
      <c r="V1753" t="n">
        <v>0</v>
      </c>
      <c r="W1753" t="inlineStr">
        <is>
          <t>CGE_DISTRIBUCION</t>
        </is>
      </c>
      <c r="X1753" t="n">
        <v>100.07137213283</v>
      </c>
      <c r="Y1753" t="n">
        <v>33.52782002336599</v>
      </c>
      <c r="Z1753" t="n">
        <v>35667.89364187872</v>
      </c>
      <c r="AA1753" t="n">
        <v>0</v>
      </c>
      <c r="AB1753" t="n">
        <v>0</v>
      </c>
      <c r="AC1753" t="n">
        <v>0</v>
      </c>
      <c r="AD1753" s="2" t="n">
        <v>44562</v>
      </c>
    </row>
    <row r="1754">
      <c r="A1754" t="n">
        <v>-1</v>
      </c>
      <c r="B1754" t="inlineStr">
        <is>
          <t>01-01-2022</t>
        </is>
      </c>
      <c r="C1754" t="n">
        <v>2022</v>
      </c>
      <c r="D1754" t="n">
        <v>1</v>
      </c>
      <c r="E1754" t="inlineStr">
        <is>
          <t>Molina 13.2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 (Emelectric)_BS1A_BB_CGE Distribucion_Empresa Eléctrica Carén S.A.</t>
        </is>
      </c>
      <c r="K1754" t="inlineStr">
        <is>
          <t>Molina 13.2</t>
        </is>
      </c>
      <c r="L1754" t="inlineStr">
        <is>
          <t>-1</t>
        </is>
      </c>
      <c r="M1754" t="n">
        <v>948.649885725451</v>
      </c>
      <c r="N1754" t="n">
        <v>0</v>
      </c>
      <c r="O1754" t="inlineStr">
        <is>
          <t>5</t>
        </is>
      </c>
      <c r="P1754" s="2" t="n">
        <v>44999.68489788195</v>
      </c>
      <c r="Q1754" t="n">
        <v>34</v>
      </c>
      <c r="R1754" t="inlineStr">
        <is>
          <t>CHARRUA 220</t>
        </is>
      </c>
      <c r="S1754" t="n">
        <v>79.7409078166348</v>
      </c>
      <c r="T1754" t="n">
        <v>6491.501053943419</v>
      </c>
      <c r="U1754" t="n">
        <v>0</v>
      </c>
      <c r="V1754" t="n">
        <v>0</v>
      </c>
      <c r="W1754" t="inlineStr">
        <is>
          <t>CGE_DISTRIBUCION</t>
        </is>
      </c>
      <c r="X1754" t="n">
        <v>86.60363136229</v>
      </c>
      <c r="Y1754" t="n">
        <v>6.491501053943418</v>
      </c>
      <c r="Z1754" t="n">
        <v>6905.85218504619</v>
      </c>
      <c r="AA1754" t="n">
        <v>0</v>
      </c>
      <c r="AB1754" t="n">
        <v>0</v>
      </c>
      <c r="AC1754" t="n">
        <v>0</v>
      </c>
      <c r="AD1754" s="2" t="n">
        <v>44562</v>
      </c>
    </row>
    <row r="1755">
      <c r="A1755" t="n">
        <v>-1</v>
      </c>
      <c r="B1755" t="inlineStr">
        <is>
          <t>01-01-2022</t>
        </is>
      </c>
      <c r="C1755" t="n">
        <v>2022</v>
      </c>
      <c r="D1755" t="n">
        <v>1</v>
      </c>
      <c r="E1755" t="inlineStr">
        <is>
          <t>Molina 13.2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 (Emelectric)_BS1A_BB_CGE Distribucion_Empresa Eléctrica Carén S.A.</t>
        </is>
      </c>
      <c r="K1755" t="inlineStr">
        <is>
          <t>Molina 13.2</t>
        </is>
      </c>
      <c r="L1755" t="inlineStr">
        <is>
          <t>-1</t>
        </is>
      </c>
      <c r="M1755" t="n">
        <v>948.649885725451</v>
      </c>
      <c r="N1755" t="n">
        <v>0</v>
      </c>
      <c r="O1755" t="inlineStr">
        <is>
          <t>5</t>
        </is>
      </c>
      <c r="P1755" s="2" t="n">
        <v>44999.68489788195</v>
      </c>
      <c r="Q1755" t="n">
        <v>23</v>
      </c>
      <c r="R1755" t="inlineStr">
        <is>
          <t>ITAHUE 220</t>
        </is>
      </c>
      <c r="S1755" t="n">
        <v>541.240920063254</v>
      </c>
      <c r="T1755" t="n">
        <v>48480.40284059427</v>
      </c>
      <c r="U1755" t="n">
        <v>0</v>
      </c>
      <c r="V1755" t="n">
        <v>0</v>
      </c>
      <c r="W1755" t="inlineStr">
        <is>
          <t>CGE_DISTRIBUCION</t>
        </is>
      </c>
      <c r="X1755" t="n">
        <v>95.29009120911</v>
      </c>
      <c r="Y1755" t="n">
        <v>48.48040284059428</v>
      </c>
      <c r="Z1755" t="n">
        <v>51574.89663893008</v>
      </c>
      <c r="AA1755" t="n">
        <v>0</v>
      </c>
      <c r="AB1755" t="n">
        <v>0</v>
      </c>
      <c r="AC1755" t="n">
        <v>0</v>
      </c>
      <c r="AD1755" s="2" t="n">
        <v>44562</v>
      </c>
    </row>
    <row r="1756">
      <c r="A1756" t="n">
        <v>-1</v>
      </c>
      <c r="B1756" t="inlineStr">
        <is>
          <t>01-01-2022</t>
        </is>
      </c>
      <c r="C1756" t="n">
        <v>2022</v>
      </c>
      <c r="D1756" t="n">
        <v>1</v>
      </c>
      <c r="E1756" t="inlineStr">
        <is>
          <t>Molina 13.2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 (Emelectric)_BS1A_BB_CGE Distribucion_Empresa Eléctrica Carén S.A.</t>
        </is>
      </c>
      <c r="K1756" t="inlineStr">
        <is>
          <t>Molina 13.2</t>
        </is>
      </c>
      <c r="L1756" t="inlineStr">
        <is>
          <t>-1</t>
        </is>
      </c>
      <c r="M1756" t="n">
        <v>948.649885725451</v>
      </c>
      <c r="N1756" t="n">
        <v>0</v>
      </c>
      <c r="O1756" t="inlineStr">
        <is>
          <t>5</t>
        </is>
      </c>
      <c r="P1756" s="2" t="n">
        <v>44999.68489788195</v>
      </c>
      <c r="Q1756" t="n">
        <v>13</v>
      </c>
      <c r="R1756" t="inlineStr">
        <is>
          <t>MELIPILLA 220</t>
        </is>
      </c>
      <c r="S1756" t="n">
        <v>0.8851358785763607</v>
      </c>
      <c r="T1756" t="n">
        <v>81.02104942200243</v>
      </c>
      <c r="U1756" t="n">
        <v>0</v>
      </c>
      <c r="V1756" t="n">
        <v>0</v>
      </c>
      <c r="W1756" t="inlineStr">
        <is>
          <t>CGE_DISTRIBUCION</t>
        </is>
      </c>
      <c r="X1756" t="n">
        <v>97.37782396384</v>
      </c>
      <c r="Y1756" t="n">
        <v>0.08102104942200243</v>
      </c>
      <c r="Z1756" t="n">
        <v>86.1926057680877</v>
      </c>
      <c r="AA1756" t="n">
        <v>0</v>
      </c>
      <c r="AB1756" t="n">
        <v>0</v>
      </c>
      <c r="AC1756" t="n">
        <v>0</v>
      </c>
      <c r="AD1756" s="2" t="n">
        <v>44562</v>
      </c>
    </row>
    <row r="1757">
      <c r="A1757" t="n">
        <v>-1</v>
      </c>
      <c r="B1757" t="inlineStr">
        <is>
          <t>01-01-2022</t>
        </is>
      </c>
      <c r="C1757" t="n">
        <v>2022</v>
      </c>
      <c r="D1757" t="n">
        <v>1</v>
      </c>
      <c r="E1757" t="inlineStr">
        <is>
          <t>Molina 13.2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 (Emelectric)_BS1A_BB_CGE Distribucion_Empresa Eléctrica Carén S.A.</t>
        </is>
      </c>
      <c r="K1757" t="inlineStr">
        <is>
          <t>Molina 13.2</t>
        </is>
      </c>
      <c r="L1757" t="inlineStr">
        <is>
          <t>-1</t>
        </is>
      </c>
      <c r="M1757" t="n">
        <v>948.649885725451</v>
      </c>
      <c r="N1757" t="n">
        <v>0</v>
      </c>
      <c r="O1757" t="inlineStr">
        <is>
          <t>5</t>
        </is>
      </c>
      <c r="P1757" s="2" t="n">
        <v>44999.68489788195</v>
      </c>
      <c r="Q1757" t="n">
        <v>22</v>
      </c>
      <c r="R1757" t="inlineStr">
        <is>
          <t>RAPEL 220</t>
        </is>
      </c>
      <c r="S1757" t="n">
        <v>5.192797154314649</v>
      </c>
      <c r="T1757" t="n">
        <v>476.051397486284</v>
      </c>
      <c r="U1757" t="n">
        <v>0</v>
      </c>
      <c r="V1757" t="n">
        <v>0</v>
      </c>
      <c r="W1757" t="inlineStr">
        <is>
          <t>CGE_DISTRIBUCION</t>
        </is>
      </c>
      <c r="X1757" t="n">
        <v>97.52694777986999</v>
      </c>
      <c r="Y1757" t="n">
        <v>0.476051397486284</v>
      </c>
      <c r="Z1757" t="n">
        <v>506.4376569003022</v>
      </c>
      <c r="AA1757" t="n">
        <v>0</v>
      </c>
      <c r="AB1757" t="n">
        <v>0</v>
      </c>
      <c r="AC1757" t="n">
        <v>0</v>
      </c>
      <c r="AD1757" s="2" t="n">
        <v>44562</v>
      </c>
    </row>
    <row r="1758">
      <c r="A1758" t="n">
        <v>-1</v>
      </c>
      <c r="B1758" t="inlineStr">
        <is>
          <t>01-01-2022</t>
        </is>
      </c>
      <c r="C1758" t="n">
        <v>2022</v>
      </c>
      <c r="D1758" t="n">
        <v>1</v>
      </c>
      <c r="E1758" t="inlineStr">
        <is>
          <t>Nancagua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 (Emelectric)_BS1A_BB_CGE Distribucion_Empresa Eléctrica Carén S.A.</t>
        </is>
      </c>
      <c r="K1758" t="inlineStr">
        <is>
          <t>Nancagua 13.2</t>
        </is>
      </c>
      <c r="L1758" t="inlineStr">
        <is>
          <t>-1</t>
        </is>
      </c>
      <c r="M1758" t="n">
        <v>1048.69138975714</v>
      </c>
      <c r="N1758" t="n">
        <v>0</v>
      </c>
      <c r="O1758" t="inlineStr">
        <is>
          <t>5</t>
        </is>
      </c>
      <c r="P1758" s="2" t="n">
        <v>44999.68489788195</v>
      </c>
      <c r="Q1758" t="n">
        <v>8</v>
      </c>
      <c r="R1758" t="inlineStr">
        <is>
          <t>ALTO JAHUEL 220</t>
        </is>
      </c>
      <c r="S1758" t="n">
        <v>589.6643047281581</v>
      </c>
      <c r="T1758" t="n">
        <v>55468.00510758409</v>
      </c>
      <c r="U1758" t="n">
        <v>0</v>
      </c>
      <c r="V1758" t="n">
        <v>0</v>
      </c>
      <c r="W1758" t="inlineStr">
        <is>
          <t>CGE_DISTRIBUCION</t>
        </is>
      </c>
      <c r="X1758" t="n">
        <v>100.07137213283</v>
      </c>
      <c r="Y1758" t="n">
        <v>55.46800510758408</v>
      </c>
      <c r="Z1758" t="n">
        <v>59008.51607189797</v>
      </c>
      <c r="AA1758" t="n">
        <v>0</v>
      </c>
      <c r="AB1758" t="n">
        <v>0</v>
      </c>
      <c r="AC1758" t="n">
        <v>0</v>
      </c>
      <c r="AD1758" s="2" t="n">
        <v>44562</v>
      </c>
    </row>
    <row r="1759">
      <c r="A1759" t="n">
        <v>-1</v>
      </c>
      <c r="B1759" t="inlineStr">
        <is>
          <t>01-01-2022</t>
        </is>
      </c>
      <c r="C1759" t="n">
        <v>2022</v>
      </c>
      <c r="D1759" t="n">
        <v>1</v>
      </c>
      <c r="E1759" t="inlineStr">
        <is>
          <t>Nancagua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 (Emelectric)_BS1A_BB_CGE Distribucion_Empresa Eléctrica Carén S.A.</t>
        </is>
      </c>
      <c r="K1759" t="inlineStr">
        <is>
          <t>Nancagua 13.2</t>
        </is>
      </c>
      <c r="L1759" t="inlineStr">
        <is>
          <t>-1</t>
        </is>
      </c>
      <c r="M1759" t="n">
        <v>1048.69138975714</v>
      </c>
      <c r="N1759" t="n">
        <v>0</v>
      </c>
      <c r="O1759" t="inlineStr">
        <is>
          <t>5</t>
        </is>
      </c>
      <c r="P1759" s="2" t="n">
        <v>44999.68489788195</v>
      </c>
      <c r="Q1759" t="n">
        <v>34</v>
      </c>
      <c r="R1759" t="inlineStr">
        <is>
          <t>CHARRUA 220</t>
        </is>
      </c>
      <c r="S1759" t="n">
        <v>25.04907273805108</v>
      </c>
      <c r="T1759" t="n">
        <v>2039.180221690962</v>
      </c>
      <c r="U1759" t="n">
        <v>0</v>
      </c>
      <c r="V1759" t="n">
        <v>0</v>
      </c>
      <c r="W1759" t="inlineStr">
        <is>
          <t>CGE_DISTRIBUCION</t>
        </is>
      </c>
      <c r="X1759" t="n">
        <v>86.60363136229002</v>
      </c>
      <c r="Y1759" t="n">
        <v>2.039180221690962</v>
      </c>
      <c r="Z1759" t="n">
        <v>2169.340661373364</v>
      </c>
      <c r="AA1759" t="n">
        <v>0</v>
      </c>
      <c r="AB1759" t="n">
        <v>0</v>
      </c>
      <c r="AC1759" t="n">
        <v>0</v>
      </c>
      <c r="AD1759" s="2" t="n">
        <v>44562</v>
      </c>
    </row>
    <row r="1760">
      <c r="A1760" t="n">
        <v>-1</v>
      </c>
      <c r="B1760" t="inlineStr">
        <is>
          <t>01-01-2022</t>
        </is>
      </c>
      <c r="C1760" t="n">
        <v>2022</v>
      </c>
      <c r="D1760" t="n">
        <v>1</v>
      </c>
      <c r="E1760" t="inlineStr">
        <is>
          <t>Nancagua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 (Emelectric)_BS1A_BB_CGE Distribucion_Empresa Eléctrica Carén S.A.</t>
        </is>
      </c>
      <c r="K1760" t="inlineStr">
        <is>
          <t>Nancagua 13.2</t>
        </is>
      </c>
      <c r="L1760" t="inlineStr">
        <is>
          <t>-1</t>
        </is>
      </c>
      <c r="M1760" t="n">
        <v>1048.69138975714</v>
      </c>
      <c r="N1760" t="n">
        <v>0</v>
      </c>
      <c r="O1760" t="inlineStr">
        <is>
          <t>5</t>
        </is>
      </c>
      <c r="P1760" s="2" t="n">
        <v>44999.68489788195</v>
      </c>
      <c r="Q1760" t="n">
        <v>23</v>
      </c>
      <c r="R1760" t="inlineStr">
        <is>
          <t>ITAHUE 220</t>
        </is>
      </c>
      <c r="S1760" t="n">
        <v>462.8859899719022</v>
      </c>
      <c r="T1760" t="n">
        <v>41461.94131161123</v>
      </c>
      <c r="U1760" t="n">
        <v>0</v>
      </c>
      <c r="V1760" t="n">
        <v>0</v>
      </c>
      <c r="W1760" t="inlineStr">
        <is>
          <t>CGE_DISTRIBUCION</t>
        </is>
      </c>
      <c r="X1760" t="n">
        <v>95.29009120911</v>
      </c>
      <c r="Y1760" t="n">
        <v>41.46194131161123</v>
      </c>
      <c r="Z1760" t="n">
        <v>44108.44820384173</v>
      </c>
      <c r="AA1760" t="n">
        <v>0</v>
      </c>
      <c r="AB1760" t="n">
        <v>0</v>
      </c>
      <c r="AC1760" t="n">
        <v>0</v>
      </c>
      <c r="AD1760" s="2" t="n">
        <v>44562</v>
      </c>
    </row>
    <row r="1761">
      <c r="A1761" t="n">
        <v>-1</v>
      </c>
      <c r="B1761" t="inlineStr">
        <is>
          <t>01-01-2022</t>
        </is>
      </c>
      <c r="C1761" t="n">
        <v>2022</v>
      </c>
      <c r="D1761" t="n">
        <v>1</v>
      </c>
      <c r="E1761" t="inlineStr">
        <is>
          <t>Nancagua 13.2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 (Emelectric)_BS1A_BB_CGE Distribucion_Empresa Eléctrica Carén S.A.</t>
        </is>
      </c>
      <c r="K1761" t="inlineStr">
        <is>
          <t>Nancagua 13.2</t>
        </is>
      </c>
      <c r="L1761" t="inlineStr">
        <is>
          <t>-1</t>
        </is>
      </c>
      <c r="M1761" t="n">
        <v>1048.69138975714</v>
      </c>
      <c r="N1761" t="n">
        <v>0</v>
      </c>
      <c r="O1761" t="inlineStr">
        <is>
          <t>5</t>
        </is>
      </c>
      <c r="P1761" s="2" t="n">
        <v>44999.68489788195</v>
      </c>
      <c r="Q1761" t="n">
        <v>13</v>
      </c>
      <c r="R1761" t="inlineStr">
        <is>
          <t>MELIPILLA 220</t>
        </is>
      </c>
      <c r="S1761" t="n">
        <v>2.109166714922703</v>
      </c>
      <c r="T1761" t="n">
        <v>193.0629011715657</v>
      </c>
      <c r="U1761" t="n">
        <v>0</v>
      </c>
      <c r="V1761" t="n">
        <v>0</v>
      </c>
      <c r="W1761" t="inlineStr">
        <is>
          <t>CGE_DISTRIBUCION</t>
        </is>
      </c>
      <c r="X1761" t="n">
        <v>97.37782396383999</v>
      </c>
      <c r="Y1761" t="n">
        <v>0.1930629011715657</v>
      </c>
      <c r="Z1761" t="n">
        <v>205.3860650761337</v>
      </c>
      <c r="AA1761" t="n">
        <v>0</v>
      </c>
      <c r="AB1761" t="n">
        <v>0</v>
      </c>
      <c r="AC1761" t="n">
        <v>0</v>
      </c>
      <c r="AD1761" s="2" t="n">
        <v>44562</v>
      </c>
    </row>
    <row r="1762">
      <c r="A1762" t="n">
        <v>-1</v>
      </c>
      <c r="B1762" t="inlineStr">
        <is>
          <t>01-01-2022</t>
        </is>
      </c>
      <c r="C1762" t="n">
        <v>2022</v>
      </c>
      <c r="D1762" t="n">
        <v>1</v>
      </c>
      <c r="E1762" t="inlineStr">
        <is>
          <t>Nancagua 13.2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 (Emelectric)_BS1A_BB_CGE Distribucion_Empresa Eléctrica Carén S.A.</t>
        </is>
      </c>
      <c r="K1762" t="inlineStr">
        <is>
          <t>Nancagua 13.2</t>
        </is>
      </c>
      <c r="L1762" t="inlineStr">
        <is>
          <t>-1</t>
        </is>
      </c>
      <c r="M1762" t="n">
        <v>1048.69138975714</v>
      </c>
      <c r="N1762" t="n">
        <v>0</v>
      </c>
      <c r="O1762" t="inlineStr">
        <is>
          <t>5</t>
        </is>
      </c>
      <c r="P1762" s="2" t="n">
        <v>44999.68489788195</v>
      </c>
      <c r="Q1762" t="n">
        <v>22</v>
      </c>
      <c r="R1762" t="inlineStr">
        <is>
          <t>RAPEL 220</t>
        </is>
      </c>
      <c r="S1762" t="n">
        <v>7.490803435988364</v>
      </c>
      <c r="T1762" t="n">
        <v>686.7218837990533</v>
      </c>
      <c r="U1762" t="n">
        <v>0</v>
      </c>
      <c r="V1762" t="n">
        <v>0</v>
      </c>
      <c r="W1762" t="inlineStr">
        <is>
          <t>CGE_DISTRIBUCION</t>
        </is>
      </c>
      <c r="X1762" t="n">
        <v>97.52694777987</v>
      </c>
      <c r="Y1762" t="n">
        <v>0.6867218837990534</v>
      </c>
      <c r="Z1762" t="n">
        <v>730.5551955309079</v>
      </c>
      <c r="AA1762" t="n">
        <v>0</v>
      </c>
      <c r="AB1762" t="n">
        <v>0</v>
      </c>
      <c r="AC1762" t="n">
        <v>0</v>
      </c>
      <c r="AD1762" s="2" t="n">
        <v>44562</v>
      </c>
    </row>
    <row r="1763">
      <c r="A1763" t="n">
        <v>-1</v>
      </c>
      <c r="B1763" t="inlineStr">
        <is>
          <t>01-01-2022</t>
        </is>
      </c>
      <c r="C1763" t="n">
        <v>2022</v>
      </c>
      <c r="D1763" t="n">
        <v>1</v>
      </c>
      <c r="E1763" t="inlineStr">
        <is>
          <t>Nirivilo 023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 (Emelectric)_BS1A_BB_CGE Distribucion_Empresa Eléctrica Carén S.A.</t>
        </is>
      </c>
      <c r="K1763" t="inlineStr">
        <is>
          <t>Nirivilo 023</t>
        </is>
      </c>
      <c r="L1763" t="inlineStr">
        <is>
          <t>-1</t>
        </is>
      </c>
      <c r="M1763" t="n">
        <v>824.864551356946</v>
      </c>
      <c r="N1763" t="n">
        <v>0</v>
      </c>
      <c r="O1763" t="inlineStr">
        <is>
          <t>5</t>
        </is>
      </c>
      <c r="P1763" s="2" t="n">
        <v>44999.68489788195</v>
      </c>
      <c r="Q1763" t="n">
        <v>8</v>
      </c>
      <c r="R1763" t="inlineStr">
        <is>
          <t>ALTO JAHUEL 220</t>
        </is>
      </c>
      <c r="S1763" t="n">
        <v>255.7422289418101</v>
      </c>
      <c r="T1763" t="n">
        <v>24056.92721676437</v>
      </c>
      <c r="U1763" t="n">
        <v>0</v>
      </c>
      <c r="V1763" t="n">
        <v>0</v>
      </c>
      <c r="W1763" t="inlineStr">
        <is>
          <t>CGE_DISTRIBUCION</t>
        </is>
      </c>
      <c r="X1763" t="n">
        <v>100.07137213283</v>
      </c>
      <c r="Y1763" t="n">
        <v>24.05692721676437</v>
      </c>
      <c r="Z1763" t="n">
        <v>25592.47576251529</v>
      </c>
      <c r="AA1763" t="n">
        <v>0</v>
      </c>
      <c r="AB1763" t="n">
        <v>0</v>
      </c>
      <c r="AC1763" t="n">
        <v>0</v>
      </c>
      <c r="AD1763" s="2" t="n">
        <v>44562</v>
      </c>
    </row>
    <row r="1764">
      <c r="A1764" t="n">
        <v>-1</v>
      </c>
      <c r="B1764" t="inlineStr">
        <is>
          <t>01-01-2022</t>
        </is>
      </c>
      <c r="C1764" t="n">
        <v>2022</v>
      </c>
      <c r="D1764" t="n">
        <v>1</v>
      </c>
      <c r="E1764" t="inlineStr">
        <is>
          <t>Nirivilo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 (Emelectric)_BS1A_BB_CGE Distribucion_Empresa Eléctrica Carén S.A.</t>
        </is>
      </c>
      <c r="K1764" t="inlineStr">
        <is>
          <t>Nirivilo 023</t>
        </is>
      </c>
      <c r="L1764" t="inlineStr">
        <is>
          <t>-1</t>
        </is>
      </c>
      <c r="M1764" t="n">
        <v>824.864551356946</v>
      </c>
      <c r="N1764" t="n">
        <v>0</v>
      </c>
      <c r="O1764" t="inlineStr">
        <is>
          <t>5</t>
        </is>
      </c>
      <c r="P1764" s="2" t="n">
        <v>44999.68489788195</v>
      </c>
      <c r="Q1764" t="n">
        <v>34</v>
      </c>
      <c r="R1764" t="inlineStr">
        <is>
          <t>CHARRUA 220</t>
        </is>
      </c>
      <c r="S1764" t="n">
        <v>181.0616670027736</v>
      </c>
      <c r="T1764" t="n">
        <v>14739.76199117291</v>
      </c>
      <c r="U1764" t="n">
        <v>0</v>
      </c>
      <c r="V1764" t="n">
        <v>0</v>
      </c>
      <c r="W1764" t="inlineStr">
        <is>
          <t>CGE_DISTRIBUCION</t>
        </is>
      </c>
      <c r="X1764" t="n">
        <v>86.60363136228999</v>
      </c>
      <c r="Y1764" t="n">
        <v>14.73976199117291</v>
      </c>
      <c r="Z1764" t="n">
        <v>15680.59786294991</v>
      </c>
      <c r="AA1764" t="n">
        <v>0</v>
      </c>
      <c r="AB1764" t="n">
        <v>0</v>
      </c>
      <c r="AC1764" t="n">
        <v>0</v>
      </c>
      <c r="AD1764" s="2" t="n">
        <v>44562</v>
      </c>
    </row>
    <row r="1765">
      <c r="A1765" t="n">
        <v>-1</v>
      </c>
      <c r="B1765" t="inlineStr">
        <is>
          <t>01-01-2022</t>
        </is>
      </c>
      <c r="C1765" t="n">
        <v>2022</v>
      </c>
      <c r="D1765" t="n">
        <v>1</v>
      </c>
      <c r="E1765" t="inlineStr">
        <is>
          <t>Nirivilo 023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 (Emelectric)_BS1A_BB_CGE Distribucion_Empresa Eléctrica Carén S.A.</t>
        </is>
      </c>
      <c r="K1765" t="inlineStr">
        <is>
          <t>Nirivilo 023</t>
        </is>
      </c>
      <c r="L1765" t="inlineStr">
        <is>
          <t>-1</t>
        </is>
      </c>
      <c r="M1765" t="n">
        <v>824.864551356946</v>
      </c>
      <c r="N1765" t="n">
        <v>0</v>
      </c>
      <c r="O1765" t="inlineStr">
        <is>
          <t>5</t>
        </is>
      </c>
      <c r="P1765" s="2" t="n">
        <v>44999.68489788195</v>
      </c>
      <c r="Q1765" t="n">
        <v>23</v>
      </c>
      <c r="R1765" t="inlineStr">
        <is>
          <t>ITAHUE 220</t>
        </is>
      </c>
      <c r="S1765" t="n">
        <v>418.3496817381894</v>
      </c>
      <c r="T1765" t="n">
        <v>37472.70457032615</v>
      </c>
      <c r="U1765" t="n">
        <v>0</v>
      </c>
      <c r="V1765" t="n">
        <v>0</v>
      </c>
      <c r="W1765" t="inlineStr">
        <is>
          <t>CGE_DISTRIBUCION</t>
        </is>
      </c>
      <c r="X1765" t="n">
        <v>95.29009120911</v>
      </c>
      <c r="Y1765" t="n">
        <v>37.47270457032615</v>
      </c>
      <c r="Z1765" t="n">
        <v>39864.57933013421</v>
      </c>
      <c r="AA1765" t="n">
        <v>0</v>
      </c>
      <c r="AB1765" t="n">
        <v>0</v>
      </c>
      <c r="AC1765" t="n">
        <v>0</v>
      </c>
      <c r="AD1765" s="2" t="n">
        <v>44562</v>
      </c>
    </row>
    <row r="1766">
      <c r="A1766" t="n">
        <v>-1</v>
      </c>
      <c r="B1766" t="inlineStr">
        <is>
          <t>01-01-2022</t>
        </is>
      </c>
      <c r="C1766" t="n">
        <v>2022</v>
      </c>
      <c r="D1766" t="n">
        <v>1</v>
      </c>
      <c r="E1766" t="inlineStr">
        <is>
          <t>Paniahue 13.2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 (Emelectric)_BS1A_BB_CGE Distribucion_Empresa Eléctrica Carén S.A.</t>
        </is>
      </c>
      <c r="K1766" t="inlineStr">
        <is>
          <t>Paniahue 13.2</t>
        </is>
      </c>
      <c r="L1766" t="inlineStr">
        <is>
          <t>-1</t>
        </is>
      </c>
      <c r="M1766" t="n">
        <v>2667.07738233045</v>
      </c>
      <c r="N1766" t="n">
        <v>0</v>
      </c>
      <c r="O1766" t="inlineStr">
        <is>
          <t>5</t>
        </is>
      </c>
      <c r="P1766" s="2" t="n">
        <v>44999.68489788195</v>
      </c>
      <c r="Q1766" t="n">
        <v>23</v>
      </c>
      <c r="R1766" t="inlineStr">
        <is>
          <t>ITAHUE 220</t>
        </is>
      </c>
      <c r="S1766" t="n">
        <v>1.188955359438138</v>
      </c>
      <c r="T1766" t="n">
        <v>106.4979247657551</v>
      </c>
      <c r="U1766" t="n">
        <v>0</v>
      </c>
      <c r="V1766" t="n">
        <v>0</v>
      </c>
      <c r="W1766" t="inlineStr">
        <is>
          <t>CGE_DISTRIBUCION</t>
        </is>
      </c>
      <c r="X1766" t="n">
        <v>95.29009120911</v>
      </c>
      <c r="Y1766" t="n">
        <v>0.1064979247657551</v>
      </c>
      <c r="Z1766" t="n">
        <v>113.2956646444204</v>
      </c>
      <c r="AA1766" t="n">
        <v>0</v>
      </c>
      <c r="AB1766" t="n">
        <v>0</v>
      </c>
      <c r="AC1766" t="n">
        <v>0</v>
      </c>
      <c r="AD1766" s="2" t="n">
        <v>44562</v>
      </c>
    </row>
    <row r="1767">
      <c r="A1767" t="n">
        <v>-1</v>
      </c>
      <c r="B1767" t="inlineStr">
        <is>
          <t>01-01-2022</t>
        </is>
      </c>
      <c r="C1767" t="n">
        <v>2022</v>
      </c>
      <c r="D1767" t="n">
        <v>1</v>
      </c>
      <c r="E1767" t="inlineStr">
        <is>
          <t>Paniahue 13.2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 (Emelectric)_BS1A_BB_CGE Distribucion_Empresa Eléctrica Carén S.A.</t>
        </is>
      </c>
      <c r="K1767" t="inlineStr">
        <is>
          <t>Paniahue 13.2</t>
        </is>
      </c>
      <c r="L1767" t="inlineStr">
        <is>
          <t>-1</t>
        </is>
      </c>
      <c r="M1767" t="n">
        <v>2667.07738233045</v>
      </c>
      <c r="N1767" t="n">
        <v>0</v>
      </c>
      <c r="O1767" t="inlineStr">
        <is>
          <t>5</t>
        </is>
      </c>
      <c r="P1767" s="2" t="n">
        <v>44999.68489788195</v>
      </c>
      <c r="Q1767" t="n">
        <v>13</v>
      </c>
      <c r="R1767" t="inlineStr">
        <is>
          <t>MELIPILLA 220</t>
        </is>
      </c>
      <c r="S1767" t="n">
        <v>151.3014820196626</v>
      </c>
      <c r="T1767" t="n">
        <v>13849.40453668408</v>
      </c>
      <c r="U1767" t="n">
        <v>0</v>
      </c>
      <c r="V1767" t="n">
        <v>0</v>
      </c>
      <c r="W1767" t="inlineStr">
        <is>
          <t>CGE_DISTRIBUCION</t>
        </is>
      </c>
      <c r="X1767" t="n">
        <v>97.37782396384</v>
      </c>
      <c r="Y1767" t="n">
        <v>13.84940453668408</v>
      </c>
      <c r="Z1767" t="n">
        <v>14733.40908157881</v>
      </c>
      <c r="AA1767" t="n">
        <v>0</v>
      </c>
      <c r="AB1767" t="n">
        <v>0</v>
      </c>
      <c r="AC1767" t="n">
        <v>0</v>
      </c>
      <c r="AD1767" s="2" t="n">
        <v>44562</v>
      </c>
    </row>
    <row r="1768">
      <c r="A1768" t="n">
        <v>-1</v>
      </c>
      <c r="B1768" t="inlineStr">
        <is>
          <t>01-01-2022</t>
        </is>
      </c>
      <c r="C1768" t="n">
        <v>2022</v>
      </c>
      <c r="D1768" t="n">
        <v>1</v>
      </c>
      <c r="E1768" t="inlineStr">
        <is>
          <t>Paniahue 13.2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 (Emelectric)_BS1A_BB_CGE Distribucion_Empresa Eléctrica Carén S.A.</t>
        </is>
      </c>
      <c r="K1768" t="inlineStr">
        <is>
          <t>Paniahue 13.2</t>
        </is>
      </c>
      <c r="L1768" t="inlineStr">
        <is>
          <t>-1</t>
        </is>
      </c>
      <c r="M1768" t="n">
        <v>2667.07738233045</v>
      </c>
      <c r="N1768" t="n">
        <v>0</v>
      </c>
      <c r="O1768" t="inlineStr">
        <is>
          <t>5</t>
        </is>
      </c>
      <c r="P1768" s="2" t="n">
        <v>44999.68489788195</v>
      </c>
      <c r="Q1768" t="n">
        <v>22</v>
      </c>
      <c r="R1768" t="inlineStr">
        <is>
          <t>RAPEL 220</t>
        </is>
      </c>
      <c r="S1768" t="n">
        <v>2612.522026430524</v>
      </c>
      <c r="T1768" t="n">
        <v>239503.8212907228</v>
      </c>
      <c r="U1768" t="n">
        <v>0</v>
      </c>
      <c r="V1768" t="n">
        <v>0</v>
      </c>
      <c r="W1768" t="inlineStr">
        <is>
          <t>CGE_DISTRIBUCION</t>
        </is>
      </c>
      <c r="X1768" t="n">
        <v>97.52694777987</v>
      </c>
      <c r="Y1768" t="n">
        <v>239.5038212907228</v>
      </c>
      <c r="Z1768" t="n">
        <v>254791.2992454498</v>
      </c>
      <c r="AA1768" t="n">
        <v>0</v>
      </c>
      <c r="AB1768" t="n">
        <v>0</v>
      </c>
      <c r="AC1768" t="n">
        <v>0</v>
      </c>
      <c r="AD1768" s="2" t="n">
        <v>44562</v>
      </c>
    </row>
    <row r="1769">
      <c r="A1769" t="n">
        <v>-1</v>
      </c>
      <c r="B1769" t="inlineStr">
        <is>
          <t>01-01-2022</t>
        </is>
      </c>
      <c r="C1769" t="n">
        <v>2022</v>
      </c>
      <c r="D1769" t="n">
        <v>1</v>
      </c>
      <c r="E1769" t="inlineStr">
        <is>
          <t>Parral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 (Emelectric)_BS1A_BB_CGE Distribucion_Empresa Eléctrica Carén S.A.</t>
        </is>
      </c>
      <c r="K1769" t="inlineStr">
        <is>
          <t>Parral 13.2</t>
        </is>
      </c>
      <c r="L1769" t="inlineStr">
        <is>
          <t>-1</t>
        </is>
      </c>
      <c r="M1769" t="n">
        <v>1136.24098159372</v>
      </c>
      <c r="N1769" t="n">
        <v>0</v>
      </c>
      <c r="O1769" t="inlineStr">
        <is>
          <t>5</t>
        </is>
      </c>
      <c r="P1769" s="2" t="n">
        <v>44999.68489788195</v>
      </c>
      <c r="Q1769" t="n">
        <v>8</v>
      </c>
      <c r="R1769" t="inlineStr">
        <is>
          <t>ALTO JAHUEL 220</t>
        </is>
      </c>
      <c r="S1769" t="n">
        <v>162.6532346604572</v>
      </c>
      <c r="T1769" t="n">
        <v>15300.31643185622</v>
      </c>
      <c r="U1769" t="n">
        <v>0</v>
      </c>
      <c r="V1769" t="n">
        <v>0</v>
      </c>
      <c r="W1769" t="inlineStr">
        <is>
          <t>CGE_DISTRIBUCION</t>
        </is>
      </c>
      <c r="X1769" t="n">
        <v>100.07137213283</v>
      </c>
      <c r="Y1769" t="n">
        <v>15.30031643185622</v>
      </c>
      <c r="Z1769" t="n">
        <v>16276.93237431513</v>
      </c>
      <c r="AA1769" t="n">
        <v>0</v>
      </c>
      <c r="AB1769" t="n">
        <v>0</v>
      </c>
      <c r="AC1769" t="n">
        <v>0</v>
      </c>
      <c r="AD1769" s="2" t="n">
        <v>44562</v>
      </c>
    </row>
    <row r="1770">
      <c r="A1770" t="n">
        <v>-1</v>
      </c>
      <c r="B1770" t="inlineStr">
        <is>
          <t>01-01-2022</t>
        </is>
      </c>
      <c r="C1770" t="n">
        <v>2022</v>
      </c>
      <c r="D1770" t="n">
        <v>1</v>
      </c>
      <c r="E1770" t="inlineStr">
        <is>
          <t>Parral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 (Emelectric)_BS1A_BB_CGE Distribucion_Empresa Eléctrica Carén S.A.</t>
        </is>
      </c>
      <c r="K1770" t="inlineStr">
        <is>
          <t>Parral 13.2</t>
        </is>
      </c>
      <c r="L1770" t="inlineStr">
        <is>
          <t>-1</t>
        </is>
      </c>
      <c r="M1770" t="n">
        <v>1136.24098159372</v>
      </c>
      <c r="N1770" t="n">
        <v>0</v>
      </c>
      <c r="O1770" t="inlineStr">
        <is>
          <t>5</t>
        </is>
      </c>
      <c r="P1770" s="2" t="n">
        <v>44999.68489788195</v>
      </c>
      <c r="Q1770" t="n">
        <v>34</v>
      </c>
      <c r="R1770" t="inlineStr">
        <is>
          <t>CHARRUA 220</t>
        </is>
      </c>
      <c r="S1770" t="n">
        <v>759.633483744851</v>
      </c>
      <c r="T1770" t="n">
        <v>61839.79710488972</v>
      </c>
      <c r="U1770" t="n">
        <v>0</v>
      </c>
      <c r="V1770" t="n">
        <v>0</v>
      </c>
      <c r="W1770" t="inlineStr">
        <is>
          <t>CGE_DISTRIBUCION</t>
        </is>
      </c>
      <c r="X1770" t="n">
        <v>86.60363136228999</v>
      </c>
      <c r="Y1770" t="n">
        <v>61.8397971048897</v>
      </c>
      <c r="Z1770" t="n">
        <v>65787.01819669119</v>
      </c>
      <c r="AA1770" t="n">
        <v>0</v>
      </c>
      <c r="AB1770" t="n">
        <v>0</v>
      </c>
      <c r="AC1770" t="n">
        <v>0</v>
      </c>
      <c r="AD1770" s="2" t="n">
        <v>44562</v>
      </c>
    </row>
    <row r="1771">
      <c r="A1771" t="n">
        <v>-1</v>
      </c>
      <c r="B1771" t="inlineStr">
        <is>
          <t>01-01-2022</t>
        </is>
      </c>
      <c r="C1771" t="n">
        <v>2022</v>
      </c>
      <c r="D1771" t="n">
        <v>1</v>
      </c>
      <c r="E1771" t="inlineStr">
        <is>
          <t>Parral 13.2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 (Emelectric)_BS1A_BB_CGE Distribucion_Empresa Eléctrica Carén S.A.</t>
        </is>
      </c>
      <c r="K1771" t="inlineStr">
        <is>
          <t>Parral 13.2</t>
        </is>
      </c>
      <c r="L1771" t="inlineStr">
        <is>
          <t>-1</t>
        </is>
      </c>
      <c r="M1771" t="n">
        <v>1136.24098159372</v>
      </c>
      <c r="N1771" t="n">
        <v>0</v>
      </c>
      <c r="O1771" t="inlineStr">
        <is>
          <t>5</t>
        </is>
      </c>
      <c r="P1771" s="2" t="n">
        <v>44999.68489788195</v>
      </c>
      <c r="Q1771" t="n">
        <v>23</v>
      </c>
      <c r="R1771" t="inlineStr">
        <is>
          <t>ITAHUE 220</t>
        </is>
      </c>
      <c r="S1771" t="n">
        <v>250.6706860931727</v>
      </c>
      <c r="T1771" t="n">
        <v>22453.24658879249</v>
      </c>
      <c r="U1771" t="n">
        <v>0</v>
      </c>
      <c r="V1771" t="n">
        <v>0</v>
      </c>
      <c r="W1771" t="inlineStr">
        <is>
          <t>CGE_DISTRIBUCION</t>
        </is>
      </c>
      <c r="X1771" t="n">
        <v>95.29009120910999</v>
      </c>
      <c r="Y1771" t="n">
        <v>22.45324658879249</v>
      </c>
      <c r="Z1771" t="n">
        <v>23886.4325412686</v>
      </c>
      <c r="AA1771" t="n">
        <v>0</v>
      </c>
      <c r="AB1771" t="n">
        <v>0</v>
      </c>
      <c r="AC1771" t="n">
        <v>0</v>
      </c>
      <c r="AD1771" s="2" t="n">
        <v>44562</v>
      </c>
    </row>
    <row r="1772">
      <c r="A1772" t="n">
        <v>-1</v>
      </c>
      <c r="B1772" t="inlineStr">
        <is>
          <t>01-01-2022</t>
        </is>
      </c>
      <c r="C1772" t="n">
        <v>2022</v>
      </c>
      <c r="D1772" t="n">
        <v>1</v>
      </c>
      <c r="E1772" t="inlineStr">
        <is>
          <t>Parral 13.2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 (Emelectric)_BS1A_BB_CGE Distribucion_Empresa Eléctrica Carén S.A.</t>
        </is>
      </c>
      <c r="K1772" t="inlineStr">
        <is>
          <t>Parral 13.2</t>
        </is>
      </c>
      <c r="L1772" t="inlineStr">
        <is>
          <t>-1</t>
        </is>
      </c>
      <c r="M1772" t="n">
        <v>1136.24098159372</v>
      </c>
      <c r="N1772" t="n">
        <v>0</v>
      </c>
      <c r="O1772" t="inlineStr">
        <is>
          <t>5</t>
        </is>
      </c>
      <c r="P1772" s="2" t="n">
        <v>44999.68489788195</v>
      </c>
      <c r="Q1772" t="n">
        <v>22</v>
      </c>
      <c r="R1772" t="inlineStr">
        <is>
          <t>RAPEL 220</t>
        </is>
      </c>
      <c r="S1772" t="n">
        <v>5.006345939360827</v>
      </c>
      <c r="T1772" t="n">
        <v>458.9584206562471</v>
      </c>
      <c r="U1772" t="n">
        <v>0</v>
      </c>
      <c r="V1772" t="n">
        <v>0</v>
      </c>
      <c r="W1772" t="inlineStr">
        <is>
          <t>CGE_DISTRIBUCION</t>
        </is>
      </c>
      <c r="X1772" t="n">
        <v>97.52694777987</v>
      </c>
      <c r="Y1772" t="n">
        <v>0.4589584206562471</v>
      </c>
      <c r="Z1772" t="n">
        <v>488.2536389960076</v>
      </c>
      <c r="AA1772" t="n">
        <v>0</v>
      </c>
      <c r="AB1772" t="n">
        <v>0</v>
      </c>
      <c r="AC1772" t="n">
        <v>0</v>
      </c>
      <c r="AD1772" s="2" t="n">
        <v>44562</v>
      </c>
    </row>
    <row r="1773">
      <c r="A1773" t="n">
        <v>-1</v>
      </c>
      <c r="B1773" t="inlineStr">
        <is>
          <t>01-01-2022</t>
        </is>
      </c>
      <c r="C1773" t="n">
        <v>2022</v>
      </c>
      <c r="D1773" t="n">
        <v>1</v>
      </c>
      <c r="E1773" t="inlineStr">
        <is>
          <t>Parronal 13.2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 (Emelectric)_BS1A_BB_CGE Distribucion_Empresa Eléctrica Carén S.A.</t>
        </is>
      </c>
      <c r="K1773" t="inlineStr">
        <is>
          <t>Parronal 13.2</t>
        </is>
      </c>
      <c r="L1773" t="inlineStr">
        <is>
          <t>-1</t>
        </is>
      </c>
      <c r="M1773" t="n">
        <v>230.358097291412</v>
      </c>
      <c r="N1773" t="n">
        <v>0</v>
      </c>
      <c r="O1773" t="inlineStr">
        <is>
          <t>5</t>
        </is>
      </c>
      <c r="P1773" s="2" t="n">
        <v>44999.68489788195</v>
      </c>
      <c r="Q1773" t="n">
        <v>8</v>
      </c>
      <c r="R1773" t="inlineStr">
        <is>
          <t>ALTO JAHUEL 220</t>
        </is>
      </c>
      <c r="S1773" t="n">
        <v>80.44306661681222</v>
      </c>
      <c r="T1773" t="n">
        <v>7567.045171622026</v>
      </c>
      <c r="U1773" t="n">
        <v>0</v>
      </c>
      <c r="V1773" t="n">
        <v>0</v>
      </c>
      <c r="W1773" t="inlineStr">
        <is>
          <t>CGE_DISTRIBUCION</t>
        </is>
      </c>
      <c r="X1773" t="n">
        <v>100.07137213283</v>
      </c>
      <c r="Y1773" t="n">
        <v>7.567045171622025</v>
      </c>
      <c r="Z1773" t="n">
        <v>8050.048054917049</v>
      </c>
      <c r="AA1773" t="n">
        <v>0</v>
      </c>
      <c r="AB1773" t="n">
        <v>0</v>
      </c>
      <c r="AC1773" t="n">
        <v>0</v>
      </c>
      <c r="AD1773" s="2" t="n">
        <v>44562</v>
      </c>
    </row>
    <row r="1774">
      <c r="A1774" t="n">
        <v>-1</v>
      </c>
      <c r="B1774" t="inlineStr">
        <is>
          <t>01-01-2022</t>
        </is>
      </c>
      <c r="C1774" t="n">
        <v>2022</v>
      </c>
      <c r="D1774" t="n">
        <v>1</v>
      </c>
      <c r="E1774" t="inlineStr">
        <is>
          <t>Parronal 13.2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 (Emelectric)_BS1A_BB_CGE Distribucion_Empresa Eléctrica Carén S.A.</t>
        </is>
      </c>
      <c r="K1774" t="inlineStr">
        <is>
          <t>Parronal 13.2</t>
        </is>
      </c>
      <c r="L1774" t="inlineStr">
        <is>
          <t>-1</t>
        </is>
      </c>
      <c r="M1774" t="n">
        <v>230.358097291412</v>
      </c>
      <c r="N1774" t="n">
        <v>0</v>
      </c>
      <c r="O1774" t="inlineStr">
        <is>
          <t>5</t>
        </is>
      </c>
      <c r="P1774" s="2" t="n">
        <v>44999.68489788195</v>
      </c>
      <c r="Q1774" t="n">
        <v>34</v>
      </c>
      <c r="R1774" t="inlineStr">
        <is>
          <t>CHARRUA 220</t>
        </is>
      </c>
      <c r="S1774" t="n">
        <v>25.82565379391424</v>
      </c>
      <c r="T1774" t="n">
        <v>2102.399676806779</v>
      </c>
      <c r="U1774" t="n">
        <v>0</v>
      </c>
      <c r="V1774" t="n">
        <v>0</v>
      </c>
      <c r="W1774" t="inlineStr">
        <is>
          <t>CGE_DISTRIBUCION</t>
        </is>
      </c>
      <c r="X1774" t="n">
        <v>86.60363136229</v>
      </c>
      <c r="Y1774" t="n">
        <v>2.102399676806779</v>
      </c>
      <c r="Z1774" t="n">
        <v>2236.595400858275</v>
      </c>
      <c r="AA1774" t="n">
        <v>0</v>
      </c>
      <c r="AB1774" t="n">
        <v>0</v>
      </c>
      <c r="AC1774" t="n">
        <v>0</v>
      </c>
      <c r="AD1774" s="2" t="n">
        <v>44562</v>
      </c>
    </row>
    <row r="1775">
      <c r="A1775" t="n">
        <v>-1</v>
      </c>
      <c r="B1775" t="inlineStr">
        <is>
          <t>01-01-2022</t>
        </is>
      </c>
      <c r="C1775" t="n">
        <v>2022</v>
      </c>
      <c r="D1775" t="n">
        <v>1</v>
      </c>
      <c r="E1775" t="inlineStr">
        <is>
          <t>Parronal 13.2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 (Emelectric)_BS1A_BB_CGE Distribucion_Empresa Eléctrica Carén S.A.</t>
        </is>
      </c>
      <c r="K1775" t="inlineStr">
        <is>
          <t>Parronal 13.2</t>
        </is>
      </c>
      <c r="L1775" t="inlineStr">
        <is>
          <t>-1</t>
        </is>
      </c>
      <c r="M1775" t="n">
        <v>230.358097291412</v>
      </c>
      <c r="N1775" t="n">
        <v>0</v>
      </c>
      <c r="O1775" t="inlineStr">
        <is>
          <t>5</t>
        </is>
      </c>
      <c r="P1775" s="2" t="n">
        <v>44999.68489788195</v>
      </c>
      <c r="Q1775" t="n">
        <v>23</v>
      </c>
      <c r="R1775" t="inlineStr">
        <is>
          <t>ITAHUE 220</t>
        </is>
      </c>
      <c r="S1775" t="n">
        <v>132.5481262132262</v>
      </c>
      <c r="T1775" t="n">
        <v>11872.69165426765</v>
      </c>
      <c r="U1775" t="n">
        <v>0</v>
      </c>
      <c r="V1775" t="n">
        <v>0</v>
      </c>
      <c r="W1775" t="inlineStr">
        <is>
          <t>CGE_DISTRIBUCION</t>
        </is>
      </c>
      <c r="X1775" t="n">
        <v>95.29009120910999</v>
      </c>
      <c r="Y1775" t="n">
        <v>11.87269165426765</v>
      </c>
      <c r="Z1775" t="n">
        <v>12630.52303645495</v>
      </c>
      <c r="AA1775" t="n">
        <v>0</v>
      </c>
      <c r="AB1775" t="n">
        <v>0</v>
      </c>
      <c r="AC1775" t="n">
        <v>0</v>
      </c>
      <c r="AD1775" s="2" t="n">
        <v>44562</v>
      </c>
    </row>
    <row r="1776">
      <c r="A1776" t="n">
        <v>-1</v>
      </c>
      <c r="B1776" t="inlineStr">
        <is>
          <t>01-01-2022</t>
        </is>
      </c>
      <c r="C1776" t="n">
        <v>2022</v>
      </c>
      <c r="D1776" t="n">
        <v>1</v>
      </c>
      <c r="E1776" t="inlineStr">
        <is>
          <t>Placilla Emelectric 13.2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 (Emelectric)_BS1A_BB_CGE Distribucion_Empresa Eléctrica Carén S.A.</t>
        </is>
      </c>
      <c r="K1776" t="inlineStr">
        <is>
          <t>Placilla Emelectric 13.2</t>
        </is>
      </c>
      <c r="L1776" t="inlineStr">
        <is>
          <t>-1</t>
        </is>
      </c>
      <c r="M1776" t="n">
        <v>666.03737580285</v>
      </c>
      <c r="N1776" t="n">
        <v>0</v>
      </c>
      <c r="O1776" t="inlineStr">
        <is>
          <t>5</t>
        </is>
      </c>
      <c r="P1776" s="2" t="n">
        <v>44999.68489788195</v>
      </c>
      <c r="Q1776" t="n">
        <v>8</v>
      </c>
      <c r="R1776" t="inlineStr">
        <is>
          <t>ALTO JAHUEL 220</t>
        </is>
      </c>
      <c r="S1776" t="n">
        <v>375.6081670957806</v>
      </c>
      <c r="T1776" t="n">
        <v>35332.36718563772</v>
      </c>
      <c r="U1776" t="n">
        <v>0</v>
      </c>
      <c r="V1776" t="n">
        <v>0</v>
      </c>
      <c r="W1776" t="inlineStr">
        <is>
          <t>CGE_DISTRIBUCION</t>
        </is>
      </c>
      <c r="X1776" t="n">
        <v>100.07137213283</v>
      </c>
      <c r="Y1776" t="n">
        <v>35.33236718563772</v>
      </c>
      <c r="Z1776" t="n">
        <v>37587.62466557205</v>
      </c>
      <c r="AA1776" t="n">
        <v>0</v>
      </c>
      <c r="AB1776" t="n">
        <v>0</v>
      </c>
      <c r="AC1776" t="n">
        <v>0</v>
      </c>
      <c r="AD1776" s="2" t="n">
        <v>44562</v>
      </c>
    </row>
    <row r="1777">
      <c r="A1777" t="n">
        <v>-1</v>
      </c>
      <c r="B1777" t="inlineStr">
        <is>
          <t>01-01-2022</t>
        </is>
      </c>
      <c r="C1777" t="n">
        <v>2022</v>
      </c>
      <c r="D1777" t="n">
        <v>1</v>
      </c>
      <c r="E1777" t="inlineStr">
        <is>
          <t>Placilla Emelectric 13.2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 (Emelectric)_BS1A_BB_CGE Distribucion_Empresa Eléctrica Carén S.A.</t>
        </is>
      </c>
      <c r="K1777" t="inlineStr">
        <is>
          <t>Placilla Emelectric 13.2</t>
        </is>
      </c>
      <c r="L1777" t="inlineStr">
        <is>
          <t>-1</t>
        </is>
      </c>
      <c r="M1777" t="n">
        <v>666.03737580285</v>
      </c>
      <c r="N1777" t="n">
        <v>0</v>
      </c>
      <c r="O1777" t="inlineStr">
        <is>
          <t>5</t>
        </is>
      </c>
      <c r="P1777" s="2" t="n">
        <v>44999.68489788195</v>
      </c>
      <c r="Q1777" t="n">
        <v>34</v>
      </c>
      <c r="R1777" t="inlineStr">
        <is>
          <t>CHARRUA 220</t>
        </is>
      </c>
      <c r="S1777" t="n">
        <v>16.15066093418812</v>
      </c>
      <c r="T1777" t="n">
        <v>1314.78353265366</v>
      </c>
      <c r="U1777" t="n">
        <v>0</v>
      </c>
      <c r="V1777" t="n">
        <v>0</v>
      </c>
      <c r="W1777" t="inlineStr">
        <is>
          <t>CGE_DISTRIBUCION</t>
        </is>
      </c>
      <c r="X1777" t="n">
        <v>86.60363136228999</v>
      </c>
      <c r="Y1777" t="n">
        <v>1.31478353265366</v>
      </c>
      <c r="Z1777" t="n">
        <v>1398.705885801766</v>
      </c>
      <c r="AA1777" t="n">
        <v>0</v>
      </c>
      <c r="AB1777" t="n">
        <v>0</v>
      </c>
      <c r="AC1777" t="n">
        <v>0</v>
      </c>
      <c r="AD1777" s="2" t="n">
        <v>44562</v>
      </c>
    </row>
    <row r="1778">
      <c r="A1778" t="n">
        <v>-1</v>
      </c>
      <c r="B1778" t="inlineStr">
        <is>
          <t>01-01-2022</t>
        </is>
      </c>
      <c r="C1778" t="n">
        <v>2022</v>
      </c>
      <c r="D1778" t="n">
        <v>1</v>
      </c>
      <c r="E1778" t="inlineStr">
        <is>
          <t>Placilla Emelectric 13.2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 (Emelectric)_BS1A_BB_CGE Distribucion_Empresa Eléctrica Carén S.A.</t>
        </is>
      </c>
      <c r="K1778" t="inlineStr">
        <is>
          <t>Placilla Emelectric 13.2</t>
        </is>
      </c>
      <c r="L1778" t="inlineStr">
        <is>
          <t>-1</t>
        </is>
      </c>
      <c r="M1778" t="n">
        <v>666.03737580285</v>
      </c>
      <c r="N1778" t="n">
        <v>0</v>
      </c>
      <c r="O1778" t="inlineStr">
        <is>
          <t>5</t>
        </is>
      </c>
      <c r="P1778" s="2" t="n">
        <v>44999.68489788195</v>
      </c>
      <c r="Q1778" t="n">
        <v>23</v>
      </c>
      <c r="R1778" t="inlineStr">
        <is>
          <t>ITAHUE 220</t>
        </is>
      </c>
      <c r="S1778" t="n">
        <v>292.3621781164853</v>
      </c>
      <c r="T1778" t="n">
        <v>26187.66550168511</v>
      </c>
      <c r="U1778" t="n">
        <v>0</v>
      </c>
      <c r="V1778" t="n">
        <v>0</v>
      </c>
      <c r="W1778" t="inlineStr">
        <is>
          <t>CGE_DISTRIBUCION</t>
        </is>
      </c>
      <c r="X1778" t="n">
        <v>95.29009120911</v>
      </c>
      <c r="Y1778" t="n">
        <v>26.18766550168511</v>
      </c>
      <c r="Z1778" t="n">
        <v>27859.21861881395</v>
      </c>
      <c r="AA1778" t="n">
        <v>0</v>
      </c>
      <c r="AB1778" t="n">
        <v>0</v>
      </c>
      <c r="AC1778" t="n">
        <v>0</v>
      </c>
      <c r="AD1778" s="2" t="n">
        <v>44562</v>
      </c>
    </row>
    <row r="1779">
      <c r="A1779" t="n">
        <v>-1</v>
      </c>
      <c r="B1779" t="inlineStr">
        <is>
          <t>01-01-2022</t>
        </is>
      </c>
      <c r="C1779" t="n">
        <v>2022</v>
      </c>
      <c r="D1779" t="n">
        <v>1</v>
      </c>
      <c r="E1779" t="inlineStr">
        <is>
          <t>Placilla Emelectric 13.2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 (Emelectric)_BS1A_BB_CGE Distribucion_Empresa Eléctrica Carén S.A.</t>
        </is>
      </c>
      <c r="K1779" t="inlineStr">
        <is>
          <t>Placilla Emelectric 13.2</t>
        </is>
      </c>
      <c r="L1779" t="inlineStr">
        <is>
          <t>-1</t>
        </is>
      </c>
      <c r="M1779" t="n">
        <v>666.03737580285</v>
      </c>
      <c r="N1779" t="n">
        <v>0</v>
      </c>
      <c r="O1779" t="inlineStr">
        <is>
          <t>5</t>
        </is>
      </c>
      <c r="P1779" s="2" t="n">
        <v>44999.68489788195</v>
      </c>
      <c r="Q1779" t="n">
        <v>22</v>
      </c>
      <c r="R1779" t="inlineStr">
        <is>
          <t>RAPEL 220</t>
        </is>
      </c>
      <c r="S1779" t="n">
        <v>6.373262095876712</v>
      </c>
      <c r="T1779" t="n">
        <v>584.2709116352734</v>
      </c>
      <c r="U1779" t="n">
        <v>0</v>
      </c>
      <c r="V1779" t="n">
        <v>0</v>
      </c>
      <c r="W1779" t="inlineStr">
        <is>
          <t>CGE_DISTRIBUCION</t>
        </is>
      </c>
      <c r="X1779" t="n">
        <v>97.52694777986999</v>
      </c>
      <c r="Y1779" t="n">
        <v>0.5842709116352732</v>
      </c>
      <c r="Z1779" t="n">
        <v>621.564799611993</v>
      </c>
      <c r="AA1779" t="n">
        <v>0</v>
      </c>
      <c r="AB1779" t="n">
        <v>0</v>
      </c>
      <c r="AC1779" t="n">
        <v>0</v>
      </c>
      <c r="AD1779" s="2" t="n">
        <v>44562</v>
      </c>
    </row>
    <row r="1780">
      <c r="A1780" t="n">
        <v>-1</v>
      </c>
      <c r="B1780" t="inlineStr">
        <is>
          <t>01-01-2022</t>
        </is>
      </c>
      <c r="C1780" t="n">
        <v>2022</v>
      </c>
      <c r="D1780" t="n">
        <v>1</v>
      </c>
      <c r="E1780" t="inlineStr">
        <is>
          <t>Portezuelo 066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 (Emelectric)_BS1A_BB_CGE Distribucion_Empresa Eléctrica Carén S.A.</t>
        </is>
      </c>
      <c r="K1780" t="inlineStr">
        <is>
          <t>Portezuelo 066</t>
        </is>
      </c>
      <c r="L1780" t="inlineStr">
        <is>
          <t>-1</t>
        </is>
      </c>
      <c r="M1780" t="n">
        <v>39.8575108591672</v>
      </c>
      <c r="N1780" t="n">
        <v>0</v>
      </c>
      <c r="O1780" t="inlineStr">
        <is>
          <t>5</t>
        </is>
      </c>
      <c r="P1780" s="2" t="n">
        <v>44999.68489788195</v>
      </c>
      <c r="Q1780" t="n">
        <v>23</v>
      </c>
      <c r="R1780" t="inlineStr">
        <is>
          <t>ITAHUE 220</t>
        </is>
      </c>
      <c r="S1780" t="n">
        <v>0.02148696090211622</v>
      </c>
      <c r="T1780" t="n">
        <v>1.924644796319081</v>
      </c>
      <c r="U1780" t="n">
        <v>0</v>
      </c>
      <c r="V1780" t="n">
        <v>0</v>
      </c>
      <c r="W1780" t="inlineStr">
        <is>
          <t>CGE_DISTRIBUCION</t>
        </is>
      </c>
      <c r="X1780" t="n">
        <v>95.29009120910999</v>
      </c>
      <c r="Y1780" t="n">
        <v>0.001924644796319081</v>
      </c>
      <c r="Z1780" t="n">
        <v>2.047494464169235</v>
      </c>
      <c r="AA1780" t="n">
        <v>0</v>
      </c>
      <c r="AB1780" t="n">
        <v>0</v>
      </c>
      <c r="AC1780" t="n">
        <v>0</v>
      </c>
      <c r="AD1780" s="2" t="n">
        <v>44562</v>
      </c>
    </row>
    <row r="1781">
      <c r="A1781" t="n">
        <v>-1</v>
      </c>
      <c r="B1781" t="inlineStr">
        <is>
          <t>01-01-2022</t>
        </is>
      </c>
      <c r="C1781" t="n">
        <v>2022</v>
      </c>
      <c r="D1781" t="n">
        <v>1</v>
      </c>
      <c r="E1781" t="inlineStr">
        <is>
          <t>Portezuelo 066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 (Emelectric)_BS1A_BB_CGE Distribucion_Empresa Eléctrica Carén S.A.</t>
        </is>
      </c>
      <c r="K1781" t="inlineStr">
        <is>
          <t>Portezuelo 066</t>
        </is>
      </c>
      <c r="L1781" t="inlineStr">
        <is>
          <t>-1</t>
        </is>
      </c>
      <c r="M1781" t="n">
        <v>39.8575108591672</v>
      </c>
      <c r="N1781" t="n">
        <v>0</v>
      </c>
      <c r="O1781" t="inlineStr">
        <is>
          <t>5</t>
        </is>
      </c>
      <c r="P1781" s="2" t="n">
        <v>44999.68489788195</v>
      </c>
      <c r="Q1781" t="n">
        <v>13</v>
      </c>
      <c r="R1781" t="inlineStr">
        <is>
          <t>MELIPILLA 220</t>
        </is>
      </c>
      <c r="S1781" t="n">
        <v>2.254891262362467</v>
      </c>
      <c r="T1781" t="n">
        <v>206.4018201396972</v>
      </c>
      <c r="U1781" t="n">
        <v>0</v>
      </c>
      <c r="V1781" t="n">
        <v>0</v>
      </c>
      <c r="W1781" t="inlineStr">
        <is>
          <t>CGE_DISTRIBUCION</t>
        </is>
      </c>
      <c r="X1781" t="n">
        <v>97.37782396384</v>
      </c>
      <c r="Y1781" t="n">
        <v>0.2064018201396972</v>
      </c>
      <c r="Z1781" t="n">
        <v>219.5764044039332</v>
      </c>
      <c r="AA1781" t="n">
        <v>0</v>
      </c>
      <c r="AB1781" t="n">
        <v>0</v>
      </c>
      <c r="AC1781" t="n">
        <v>0</v>
      </c>
      <c r="AD1781" s="2" t="n">
        <v>44562</v>
      </c>
    </row>
    <row r="1782">
      <c r="A1782" t="n">
        <v>-1</v>
      </c>
      <c r="B1782" t="inlineStr">
        <is>
          <t>01-01-2022</t>
        </is>
      </c>
      <c r="C1782" t="n">
        <v>2022</v>
      </c>
      <c r="D1782" t="n">
        <v>1</v>
      </c>
      <c r="E1782" t="inlineStr">
        <is>
          <t>Portezuelo 066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 (Emelectric)_BS1A_BB_CGE Distribucion_Empresa Eléctrica Carén S.A.</t>
        </is>
      </c>
      <c r="K1782" t="inlineStr">
        <is>
          <t>Portezuelo 066</t>
        </is>
      </c>
      <c r="L1782" t="inlineStr">
        <is>
          <t>-1</t>
        </is>
      </c>
      <c r="M1782" t="n">
        <v>39.8575108591672</v>
      </c>
      <c r="N1782" t="n">
        <v>0</v>
      </c>
      <c r="O1782" t="inlineStr">
        <is>
          <t>5</t>
        </is>
      </c>
      <c r="P1782" s="2" t="n">
        <v>44999.68489788195</v>
      </c>
      <c r="Q1782" t="n">
        <v>22</v>
      </c>
      <c r="R1782" t="inlineStr">
        <is>
          <t>RAPEL 220</t>
        </is>
      </c>
      <c r="S1782" t="n">
        <v>39.04470043465124</v>
      </c>
      <c r="T1782" t="n">
        <v>3579.435832748645</v>
      </c>
      <c r="U1782" t="n">
        <v>0</v>
      </c>
      <c r="V1782" t="n">
        <v>0</v>
      </c>
      <c r="W1782" t="inlineStr">
        <is>
          <t>CGE_DISTRIBUCION</t>
        </is>
      </c>
      <c r="X1782" t="n">
        <v>97.52694777987</v>
      </c>
      <c r="Y1782" t="n">
        <v>3.579435832748645</v>
      </c>
      <c r="Z1782" t="n">
        <v>3807.910460370899</v>
      </c>
      <c r="AA1782" t="n">
        <v>0</v>
      </c>
      <c r="AB1782" t="n">
        <v>0</v>
      </c>
      <c r="AC1782" t="n">
        <v>0</v>
      </c>
      <c r="AD1782" s="2" t="n">
        <v>44562</v>
      </c>
    </row>
    <row r="1783">
      <c r="A1783" t="n">
        <v>-1</v>
      </c>
      <c r="B1783" t="inlineStr">
        <is>
          <t>01-01-2022</t>
        </is>
      </c>
      <c r="C1783" t="n">
        <v>2022</v>
      </c>
      <c r="D1783" t="n">
        <v>1</v>
      </c>
      <c r="E1783" t="inlineStr">
        <is>
          <t>Quelentaro 13.2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 (Emelectric)_BS1A_BB_CGE Distribucion_Empresa Eléctrica Carén S.A.</t>
        </is>
      </c>
      <c r="K1783" t="inlineStr">
        <is>
          <t>Quelentaro 13.2</t>
        </is>
      </c>
      <c r="L1783" t="inlineStr">
        <is>
          <t>-1</t>
        </is>
      </c>
      <c r="M1783" t="n">
        <v>776.714957583325</v>
      </c>
      <c r="N1783" t="n">
        <v>0</v>
      </c>
      <c r="O1783" t="inlineStr">
        <is>
          <t>5</t>
        </is>
      </c>
      <c r="P1783" s="2" t="n">
        <v>44999.68489788195</v>
      </c>
      <c r="Q1783" t="n">
        <v>23</v>
      </c>
      <c r="R1783" t="inlineStr">
        <is>
          <t>ITAHUE 220</t>
        </is>
      </c>
      <c r="S1783" t="n">
        <v>0.5636651515780493</v>
      </c>
      <c r="T1783" t="n">
        <v>50.48900148295298</v>
      </c>
      <c r="U1783" t="n">
        <v>0</v>
      </c>
      <c r="V1783" t="n">
        <v>0</v>
      </c>
      <c r="W1783" t="inlineStr">
        <is>
          <t>CGE_DISTRIBUCION</t>
        </is>
      </c>
      <c r="X1783" t="n">
        <v>95.29009120911</v>
      </c>
      <c r="Y1783" t="n">
        <v>0.05048900148295297</v>
      </c>
      <c r="Z1783" t="n">
        <v>53.71170370526913</v>
      </c>
      <c r="AA1783" t="n">
        <v>0</v>
      </c>
      <c r="AB1783" t="n">
        <v>0</v>
      </c>
      <c r="AC1783" t="n">
        <v>0</v>
      </c>
      <c r="AD1783" s="2" t="n">
        <v>44562</v>
      </c>
    </row>
    <row r="1784">
      <c r="A1784" t="n">
        <v>-1</v>
      </c>
      <c r="B1784" t="inlineStr">
        <is>
          <t>01-01-2022</t>
        </is>
      </c>
      <c r="C1784" t="n">
        <v>2022</v>
      </c>
      <c r="D1784" t="n">
        <v>1</v>
      </c>
      <c r="E1784" t="inlineStr">
        <is>
          <t>Quelentaro 13.2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 (Emelectric)_BS1A_BB_CGE Distribucion_Empresa Eléctrica Carén S.A.</t>
        </is>
      </c>
      <c r="K1784" t="inlineStr">
        <is>
          <t>Quelentaro 13.2</t>
        </is>
      </c>
      <c r="L1784" t="inlineStr">
        <is>
          <t>-1</t>
        </is>
      </c>
      <c r="M1784" t="n">
        <v>776.714957583325</v>
      </c>
      <c r="N1784" t="n">
        <v>0</v>
      </c>
      <c r="O1784" t="inlineStr">
        <is>
          <t>5</t>
        </is>
      </c>
      <c r="P1784" s="2" t="n">
        <v>44999.68489788195</v>
      </c>
      <c r="Q1784" t="n">
        <v>13</v>
      </c>
      <c r="R1784" t="inlineStr">
        <is>
          <t>MELIPILLA 220</t>
        </is>
      </c>
      <c r="S1784" t="n">
        <v>19.67191379007392</v>
      </c>
      <c r="T1784" t="n">
        <v>1800.671668596756</v>
      </c>
      <c r="U1784" t="n">
        <v>0</v>
      </c>
      <c r="V1784" t="n">
        <v>0</v>
      </c>
      <c r="W1784" t="inlineStr">
        <is>
          <t>CGE_DISTRIBUCION</t>
        </is>
      </c>
      <c r="X1784" t="n">
        <v>97.37782396384</v>
      </c>
      <c r="Y1784" t="n">
        <v>1.800671668596756</v>
      </c>
      <c r="Z1784" t="n">
        <v>1915.608158081655</v>
      </c>
      <c r="AA1784" t="n">
        <v>0</v>
      </c>
      <c r="AB1784" t="n">
        <v>0</v>
      </c>
      <c r="AC1784" t="n">
        <v>0</v>
      </c>
      <c r="AD1784" s="2" t="n">
        <v>44562</v>
      </c>
    </row>
    <row r="1785">
      <c r="A1785" t="n">
        <v>-1</v>
      </c>
      <c r="B1785" t="inlineStr">
        <is>
          <t>01-01-2022</t>
        </is>
      </c>
      <c r="C1785" t="n">
        <v>2022</v>
      </c>
      <c r="D1785" t="n">
        <v>1</v>
      </c>
      <c r="E1785" t="inlineStr">
        <is>
          <t>Quelentaro 13.2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 (Emelectric)_BS1A_BB_CGE Distribucion_Empresa Eléctrica Carén S.A.</t>
        </is>
      </c>
      <c r="K1785" t="inlineStr">
        <is>
          <t>Quelentaro 13.2</t>
        </is>
      </c>
      <c r="L1785" t="inlineStr">
        <is>
          <t>-1</t>
        </is>
      </c>
      <c r="M1785" t="n">
        <v>776.714957583325</v>
      </c>
      <c r="N1785" t="n">
        <v>0</v>
      </c>
      <c r="O1785" t="inlineStr">
        <is>
          <t>5</t>
        </is>
      </c>
      <c r="P1785" s="2" t="n">
        <v>44999.68489788195</v>
      </c>
      <c r="Q1785" t="n">
        <v>22</v>
      </c>
      <c r="R1785" t="inlineStr">
        <is>
          <t>RAPEL 220</t>
        </is>
      </c>
      <c r="S1785" t="n">
        <v>785.0003518841329</v>
      </c>
      <c r="T1785" t="n">
        <v>71965.1670258604</v>
      </c>
      <c r="U1785" t="n">
        <v>0</v>
      </c>
      <c r="V1785" t="n">
        <v>0</v>
      </c>
      <c r="W1785" t="inlineStr">
        <is>
          <t>CGE_DISTRIBUCION</t>
        </is>
      </c>
      <c r="X1785" t="n">
        <v>97.52694777987001</v>
      </c>
      <c r="Y1785" t="n">
        <v>71.96516702586041</v>
      </c>
      <c r="Z1785" t="n">
        <v>76558.68832538341</v>
      </c>
      <c r="AA1785" t="n">
        <v>0</v>
      </c>
      <c r="AB1785" t="n">
        <v>0</v>
      </c>
      <c r="AC1785" t="n">
        <v>0</v>
      </c>
      <c r="AD1785" s="2" t="n">
        <v>44562</v>
      </c>
    </row>
    <row r="1786">
      <c r="A1786" t="n">
        <v>-1</v>
      </c>
      <c r="B1786" t="inlineStr">
        <is>
          <t>01-01-2022</t>
        </is>
      </c>
      <c r="C1786" t="n">
        <v>2022</v>
      </c>
      <c r="D1786" t="n">
        <v>1</v>
      </c>
      <c r="E1786" t="inlineStr">
        <is>
          <t>Quirihue 023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 (Emelectric)_BS1A_BB_CGE Distribucion_Empresa Eléctrica Carén S.A.</t>
        </is>
      </c>
      <c r="K1786" t="inlineStr">
        <is>
          <t>Quirihue 023</t>
        </is>
      </c>
      <c r="L1786" t="inlineStr">
        <is>
          <t>-1</t>
        </is>
      </c>
      <c r="M1786" t="n">
        <v>564.022129308888</v>
      </c>
      <c r="N1786" t="n">
        <v>0</v>
      </c>
      <c r="O1786" t="inlineStr">
        <is>
          <t>5</t>
        </is>
      </c>
      <c r="P1786" s="2" t="n">
        <v>44999.68489788195</v>
      </c>
      <c r="Q1786" t="n">
        <v>8</v>
      </c>
      <c r="R1786" t="inlineStr">
        <is>
          <t>ALTO JAHUEL 220</t>
        </is>
      </c>
      <c r="S1786" t="n">
        <v>28.78640666799475</v>
      </c>
      <c r="T1786" t="n">
        <v>2707.853501197488</v>
      </c>
      <c r="U1786" t="n">
        <v>0</v>
      </c>
      <c r="V1786" t="n">
        <v>0</v>
      </c>
      <c r="W1786" t="inlineStr">
        <is>
          <t>CGE_DISTRIBUCION</t>
        </is>
      </c>
      <c r="X1786" t="n">
        <v>100.07137213283</v>
      </c>
      <c r="Y1786" t="n">
        <v>2.707853501197488</v>
      </c>
      <c r="Z1786" t="n">
        <v>2880.695214039881</v>
      </c>
      <c r="AA1786" t="n">
        <v>0</v>
      </c>
      <c r="AB1786" t="n">
        <v>0</v>
      </c>
      <c r="AC1786" t="n">
        <v>0</v>
      </c>
      <c r="AD1786" s="2" t="n">
        <v>44562</v>
      </c>
    </row>
    <row r="1787">
      <c r="A1787" t="n">
        <v>-1</v>
      </c>
      <c r="B1787" t="inlineStr">
        <is>
          <t>01-01-2022</t>
        </is>
      </c>
      <c r="C1787" t="n">
        <v>2022</v>
      </c>
      <c r="D1787" t="n">
        <v>1</v>
      </c>
      <c r="E1787" t="inlineStr">
        <is>
          <t>Quirihue 023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 (Emelectric)_BS1A_BB_CGE Distribucion_Empresa Eléctrica Carén S.A.</t>
        </is>
      </c>
      <c r="K1787" t="inlineStr">
        <is>
          <t>Quirihue 023</t>
        </is>
      </c>
      <c r="L1787" t="inlineStr">
        <is>
          <t>-1</t>
        </is>
      </c>
      <c r="M1787" t="n">
        <v>564.022129308888</v>
      </c>
      <c r="N1787" t="n">
        <v>0</v>
      </c>
      <c r="O1787" t="inlineStr">
        <is>
          <t>5</t>
        </is>
      </c>
      <c r="P1787" s="2" t="n">
        <v>44999.68489788195</v>
      </c>
      <c r="Q1787" t="n">
        <v>34</v>
      </c>
      <c r="R1787" t="inlineStr">
        <is>
          <t>CHARRUA 220</t>
        </is>
      </c>
      <c r="S1787" t="n">
        <v>513.366356574568</v>
      </c>
      <c r="T1787" t="n">
        <v>41791.82725667067</v>
      </c>
      <c r="U1787" t="n">
        <v>0</v>
      </c>
      <c r="V1787" t="n">
        <v>0</v>
      </c>
      <c r="W1787" t="inlineStr">
        <is>
          <t>CGE_DISTRIBUCION</t>
        </is>
      </c>
      <c r="X1787" t="n">
        <v>86.60363136229002</v>
      </c>
      <c r="Y1787" t="n">
        <v>41.79182725667067</v>
      </c>
      <c r="Z1787" t="n">
        <v>44459.39069858582</v>
      </c>
      <c r="AA1787" t="n">
        <v>0</v>
      </c>
      <c r="AB1787" t="n">
        <v>0</v>
      </c>
      <c r="AC1787" t="n">
        <v>0</v>
      </c>
      <c r="AD1787" s="2" t="n">
        <v>44562</v>
      </c>
    </row>
    <row r="1788">
      <c r="A1788" t="n">
        <v>-1</v>
      </c>
      <c r="B1788" t="inlineStr">
        <is>
          <t>01-01-2022</t>
        </is>
      </c>
      <c r="C1788" t="n">
        <v>2022</v>
      </c>
      <c r="D1788" t="n">
        <v>1</v>
      </c>
      <c r="E1788" t="inlineStr">
        <is>
          <t>Quirihue 023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 (Emelectric)_BS1A_BB_CGE Distribucion_Empresa Eléctrica Carén S.A.</t>
        </is>
      </c>
      <c r="K1788" t="inlineStr">
        <is>
          <t>Quirihue 023</t>
        </is>
      </c>
      <c r="L1788" t="inlineStr">
        <is>
          <t>-1</t>
        </is>
      </c>
      <c r="M1788" t="n">
        <v>564.022129308888</v>
      </c>
      <c r="N1788" t="n">
        <v>0</v>
      </c>
      <c r="O1788" t="inlineStr">
        <is>
          <t>5</t>
        </is>
      </c>
      <c r="P1788" s="2" t="n">
        <v>44999.68489788195</v>
      </c>
      <c r="Q1788" t="n">
        <v>23</v>
      </c>
      <c r="R1788" t="inlineStr">
        <is>
          <t>ITAHUE 220</t>
        </is>
      </c>
      <c r="S1788" t="n">
        <v>40.48691443615592</v>
      </c>
      <c r="T1788" t="n">
        <v>3626.521663232926</v>
      </c>
      <c r="U1788" t="n">
        <v>0</v>
      </c>
      <c r="V1788" t="n">
        <v>0</v>
      </c>
      <c r="W1788" t="inlineStr">
        <is>
          <t>CGE_DISTRIBUCION</t>
        </is>
      </c>
      <c r="X1788" t="n">
        <v>95.29009120911</v>
      </c>
      <c r="Y1788" t="n">
        <v>3.626521663232926</v>
      </c>
      <c r="Z1788" t="n">
        <v>3858.00176939673</v>
      </c>
      <c r="AA1788" t="n">
        <v>0</v>
      </c>
      <c r="AB1788" t="n">
        <v>0</v>
      </c>
      <c r="AC1788" t="n">
        <v>0</v>
      </c>
      <c r="AD1788" s="2" t="n">
        <v>44562</v>
      </c>
    </row>
    <row r="1789">
      <c r="A1789" t="n">
        <v>-1</v>
      </c>
      <c r="B1789" t="inlineStr">
        <is>
          <t>01-01-2022</t>
        </is>
      </c>
      <c r="C1789" t="n">
        <v>2022</v>
      </c>
      <c r="D1789" t="n">
        <v>1</v>
      </c>
      <c r="E1789" t="inlineStr">
        <is>
          <t>Quirihue 023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 (Emelectric)_BS1A_BB_CGE Distribucion_Empresa Eléctrica Carén S.A.</t>
        </is>
      </c>
      <c r="K1789" t="inlineStr">
        <is>
          <t>Quirihue 023</t>
        </is>
      </c>
      <c r="L1789" t="inlineStr">
        <is>
          <t>-1</t>
        </is>
      </c>
      <c r="M1789" t="n">
        <v>564.022129308888</v>
      </c>
      <c r="N1789" t="n">
        <v>0</v>
      </c>
      <c r="O1789" t="inlineStr">
        <is>
          <t>5</t>
        </is>
      </c>
      <c r="P1789" s="2" t="n">
        <v>44999.68489788195</v>
      </c>
      <c r="Q1789" t="n">
        <v>22</v>
      </c>
      <c r="R1789" t="inlineStr">
        <is>
          <t>RAPEL 220</t>
        </is>
      </c>
      <c r="S1789" t="n">
        <v>2.093344218391656</v>
      </c>
      <c r="T1789" t="n">
        <v>191.9080239360332</v>
      </c>
      <c r="U1789" t="n">
        <v>0</v>
      </c>
      <c r="V1789" t="n">
        <v>0</v>
      </c>
      <c r="W1789" t="inlineStr">
        <is>
          <t>CGE_DISTRIBUCION</t>
        </is>
      </c>
      <c r="X1789" t="n">
        <v>97.52694777987</v>
      </c>
      <c r="Y1789" t="n">
        <v>0.1919080239360332</v>
      </c>
      <c r="Z1789" t="n">
        <v>204.1574722723757</v>
      </c>
      <c r="AA1789" t="n">
        <v>0</v>
      </c>
      <c r="AB1789" t="n">
        <v>0</v>
      </c>
      <c r="AC1789" t="n">
        <v>0</v>
      </c>
      <c r="AD1789" s="2" t="n">
        <v>44562</v>
      </c>
    </row>
    <row r="1790">
      <c r="A1790" t="n">
        <v>-1</v>
      </c>
      <c r="B1790" t="inlineStr">
        <is>
          <t>01-01-2022</t>
        </is>
      </c>
      <c r="C1790" t="n">
        <v>2022</v>
      </c>
      <c r="D1790" t="n">
        <v>1</v>
      </c>
      <c r="E1790" t="inlineStr">
        <is>
          <t>Ranguili 13.2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 (Emelectric)_BS1A_BB_CGE Distribucion_Empresa Eléctrica Carén S.A.</t>
        </is>
      </c>
      <c r="K1790" t="inlineStr">
        <is>
          <t>Ranguili 13.2</t>
        </is>
      </c>
      <c r="L1790" t="inlineStr">
        <is>
          <t>-1</t>
        </is>
      </c>
      <c r="M1790" t="n">
        <v>828.095191709312</v>
      </c>
      <c r="N1790" t="n">
        <v>0</v>
      </c>
      <c r="O1790" t="inlineStr">
        <is>
          <t>5</t>
        </is>
      </c>
      <c r="P1790" s="2" t="n">
        <v>44999.68489788195</v>
      </c>
      <c r="Q1790" t="n">
        <v>8</v>
      </c>
      <c r="R1790" t="inlineStr">
        <is>
          <t>ALTO JAHUEL 220</t>
        </is>
      </c>
      <c r="S1790" t="n">
        <v>292.1742739701776</v>
      </c>
      <c r="T1790" t="n">
        <v>27483.98366822253</v>
      </c>
      <c r="U1790" t="n">
        <v>0</v>
      </c>
      <c r="V1790" t="n">
        <v>0</v>
      </c>
      <c r="W1790" t="inlineStr">
        <is>
          <t>CGE_DISTRIBUCION</t>
        </is>
      </c>
      <c r="X1790" t="n">
        <v>100.07137213283</v>
      </c>
      <c r="Y1790" t="n">
        <v>27.48398366822252</v>
      </c>
      <c r="Z1790" t="n">
        <v>29238.28049810907</v>
      </c>
      <c r="AA1790" t="n">
        <v>0</v>
      </c>
      <c r="AB1790" t="n">
        <v>0</v>
      </c>
      <c r="AC1790" t="n">
        <v>0</v>
      </c>
      <c r="AD1790" s="2" t="n">
        <v>44562</v>
      </c>
    </row>
    <row r="1791">
      <c r="A1791" t="n">
        <v>-1</v>
      </c>
      <c r="B1791" t="inlineStr">
        <is>
          <t>01-01-2022</t>
        </is>
      </c>
      <c r="C1791" t="n">
        <v>2022</v>
      </c>
      <c r="D1791" t="n">
        <v>1</v>
      </c>
      <c r="E1791" t="inlineStr">
        <is>
          <t>Ranguili 13.2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 (Emelectric)_BS1A_BB_CGE Distribucion_Empresa Eléctrica Carén S.A.</t>
        </is>
      </c>
      <c r="K1791" t="inlineStr">
        <is>
          <t>Ranguili 13.2</t>
        </is>
      </c>
      <c r="L1791" t="inlineStr">
        <is>
          <t>-1</t>
        </is>
      </c>
      <c r="M1791" t="n">
        <v>828.095191709312</v>
      </c>
      <c r="N1791" t="n">
        <v>0</v>
      </c>
      <c r="O1791" t="inlineStr">
        <is>
          <t>5</t>
        </is>
      </c>
      <c r="P1791" s="2" t="n">
        <v>44999.68489788195</v>
      </c>
      <c r="Q1791" t="n">
        <v>34</v>
      </c>
      <c r="R1791" t="inlineStr">
        <is>
          <t>CHARRUA 220</t>
        </is>
      </c>
      <c r="S1791" t="n">
        <v>93.0445385739954</v>
      </c>
      <c r="T1791" t="n">
        <v>7574.515223800469</v>
      </c>
      <c r="U1791" t="n">
        <v>0</v>
      </c>
      <c r="V1791" t="n">
        <v>0</v>
      </c>
      <c r="W1791" t="inlineStr">
        <is>
          <t>CGE_DISTRIBUCION</t>
        </is>
      </c>
      <c r="X1791" t="n">
        <v>86.60363136229</v>
      </c>
      <c r="Y1791" t="n">
        <v>7.574515223800469</v>
      </c>
      <c r="Z1791" t="n">
        <v>8057.99491893667</v>
      </c>
      <c r="AA1791" t="n">
        <v>0</v>
      </c>
      <c r="AB1791" t="n">
        <v>0</v>
      </c>
      <c r="AC1791" t="n">
        <v>0</v>
      </c>
      <c r="AD1791" s="2" t="n">
        <v>44562</v>
      </c>
    </row>
    <row r="1792">
      <c r="A1792" t="n">
        <v>-1</v>
      </c>
      <c r="B1792" t="inlineStr">
        <is>
          <t>01-01-2022</t>
        </is>
      </c>
      <c r="C1792" t="n">
        <v>2022</v>
      </c>
      <c r="D1792" t="n">
        <v>1</v>
      </c>
      <c r="E1792" t="inlineStr">
        <is>
          <t>Ranguili 13.2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 (Emelectric)_BS1A_BB_CGE Distribucion_Empresa Eléctrica Carén S.A.</t>
        </is>
      </c>
      <c r="K1792" t="inlineStr">
        <is>
          <t>Ranguili 13.2</t>
        </is>
      </c>
      <c r="L1792" t="inlineStr">
        <is>
          <t>-1</t>
        </is>
      </c>
      <c r="M1792" t="n">
        <v>828.095191709312</v>
      </c>
      <c r="N1792" t="n">
        <v>0</v>
      </c>
      <c r="O1792" t="inlineStr">
        <is>
          <t>5</t>
        </is>
      </c>
      <c r="P1792" s="2" t="n">
        <v>44999.68489788195</v>
      </c>
      <c r="Q1792" t="n">
        <v>23</v>
      </c>
      <c r="R1792" t="inlineStr">
        <is>
          <t>ITAHUE 220</t>
        </is>
      </c>
      <c r="S1792" t="n">
        <v>468.1072624363972</v>
      </c>
      <c r="T1792" t="n">
        <v>41929.62470921841</v>
      </c>
      <c r="U1792" t="n">
        <v>0</v>
      </c>
      <c r="V1792" t="n">
        <v>0</v>
      </c>
      <c r="W1792" t="inlineStr">
        <is>
          <t>CGE_DISTRIBUCION</t>
        </is>
      </c>
      <c r="X1792" t="n">
        <v>95.29009120910999</v>
      </c>
      <c r="Y1792" t="n">
        <v>41.92962470921841</v>
      </c>
      <c r="Z1792" t="n">
        <v>44605.98373321108</v>
      </c>
      <c r="AA1792" t="n">
        <v>0</v>
      </c>
      <c r="AB1792" t="n">
        <v>0</v>
      </c>
      <c r="AC1792" t="n">
        <v>0</v>
      </c>
      <c r="AD1792" s="2" t="n">
        <v>44562</v>
      </c>
    </row>
    <row r="1793">
      <c r="A1793" t="n">
        <v>-1</v>
      </c>
      <c r="B1793" t="inlineStr">
        <is>
          <t>01-01-2022</t>
        </is>
      </c>
      <c r="C1793" t="n">
        <v>2022</v>
      </c>
      <c r="D1793" t="n">
        <v>1</v>
      </c>
      <c r="E1793" t="inlineStr">
        <is>
          <t>Ranguili 13.2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 (Emelectric)_BS1A_BB_CGE Distribucion_Empresa Eléctrica Carén S.A.</t>
        </is>
      </c>
      <c r="K1793" t="inlineStr">
        <is>
          <t>Ranguili 13.2</t>
        </is>
      </c>
      <c r="L1793" t="inlineStr">
        <is>
          <t>-1</t>
        </is>
      </c>
      <c r="M1793" t="n">
        <v>828.095191709312</v>
      </c>
      <c r="N1793" t="n">
        <v>0</v>
      </c>
      <c r="O1793" t="inlineStr">
        <is>
          <t>5</t>
        </is>
      </c>
      <c r="P1793" s="2" t="n">
        <v>44999.68489788195</v>
      </c>
      <c r="Q1793" t="n">
        <v>22</v>
      </c>
      <c r="R1793" t="inlineStr">
        <is>
          <t>RAPEL 220</t>
        </is>
      </c>
      <c r="S1793" t="n">
        <v>5.176772168307734</v>
      </c>
      <c r="T1793" t="n">
        <v>474.5823015912227</v>
      </c>
      <c r="U1793" t="n">
        <v>0</v>
      </c>
      <c r="V1793" t="n">
        <v>0</v>
      </c>
      <c r="W1793" t="inlineStr">
        <is>
          <t>CGE_DISTRIBUCION</t>
        </is>
      </c>
      <c r="X1793" t="n">
        <v>97.52694777987</v>
      </c>
      <c r="Y1793" t="n">
        <v>0.4745823015912228</v>
      </c>
      <c r="Z1793" t="n">
        <v>504.8747889268327</v>
      </c>
      <c r="AA1793" t="n">
        <v>0</v>
      </c>
      <c r="AB1793" t="n">
        <v>0</v>
      </c>
      <c r="AC1793" t="n">
        <v>0</v>
      </c>
      <c r="AD1793" s="2" t="n">
        <v>44562</v>
      </c>
    </row>
    <row r="1794">
      <c r="A1794" t="n">
        <v>-1</v>
      </c>
      <c r="B1794" t="inlineStr">
        <is>
          <t>01-01-2022</t>
        </is>
      </c>
      <c r="C1794" t="n">
        <v>2022</v>
      </c>
      <c r="D1794" t="n">
        <v>1</v>
      </c>
      <c r="E1794" t="inlineStr">
        <is>
          <t>Retiro 13.2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 (Emelectric)_BS1A_BB_CGE Distribucion_Empresa Eléctrica Carén S.A.</t>
        </is>
      </c>
      <c r="K1794" t="inlineStr">
        <is>
          <t>Retiro 13.2</t>
        </is>
      </c>
      <c r="L1794" t="inlineStr">
        <is>
          <t>-1</t>
        </is>
      </c>
      <c r="M1794" t="n">
        <v>440.014246051679</v>
      </c>
      <c r="N1794" t="n">
        <v>0</v>
      </c>
      <c r="O1794" t="inlineStr">
        <is>
          <t>5</t>
        </is>
      </c>
      <c r="P1794" s="2" t="n">
        <v>44999.68489788195</v>
      </c>
      <c r="Q1794" t="n">
        <v>8</v>
      </c>
      <c r="R1794" t="inlineStr">
        <is>
          <t>ALTO JAHUEL 220</t>
        </is>
      </c>
      <c r="S1794" t="n">
        <v>78.27904126900515</v>
      </c>
      <c r="T1794" t="n">
        <v>7363.481604889864</v>
      </c>
      <c r="U1794" t="n">
        <v>0</v>
      </c>
      <c r="V1794" t="n">
        <v>0</v>
      </c>
      <c r="W1794" t="inlineStr">
        <is>
          <t>CGE_DISTRIBUCION</t>
        </is>
      </c>
      <c r="X1794" t="n">
        <v>100.07137213283</v>
      </c>
      <c r="Y1794" t="n">
        <v>7.363481604889864</v>
      </c>
      <c r="Z1794" t="n">
        <v>7833.49106903177</v>
      </c>
      <c r="AA1794" t="n">
        <v>0</v>
      </c>
      <c r="AB1794" t="n">
        <v>0</v>
      </c>
      <c r="AC1794" t="n">
        <v>0</v>
      </c>
      <c r="AD1794" s="2" t="n">
        <v>44562</v>
      </c>
    </row>
    <row r="1795">
      <c r="A1795" t="n">
        <v>-1</v>
      </c>
      <c r="B1795" t="inlineStr">
        <is>
          <t>01-01-2022</t>
        </is>
      </c>
      <c r="C1795" t="n">
        <v>2022</v>
      </c>
      <c r="D1795" t="n">
        <v>1</v>
      </c>
      <c r="E1795" t="inlineStr">
        <is>
          <t>Retiro 13.2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 (Emelectric)_BS1A_BB_CGE Distribucion_Empresa Eléctrica Carén S.A.</t>
        </is>
      </c>
      <c r="K1795" t="inlineStr">
        <is>
          <t>Retiro 13.2</t>
        </is>
      </c>
      <c r="L1795" t="inlineStr">
        <is>
          <t>-1</t>
        </is>
      </c>
      <c r="M1795" t="n">
        <v>440.014246051679</v>
      </c>
      <c r="N1795" t="n">
        <v>0</v>
      </c>
      <c r="O1795" t="inlineStr">
        <is>
          <t>5</t>
        </is>
      </c>
      <c r="P1795" s="2" t="n">
        <v>44999.68489788195</v>
      </c>
      <c r="Q1795" t="n">
        <v>34</v>
      </c>
      <c r="R1795" t="inlineStr">
        <is>
          <t>CHARRUA 220</t>
        </is>
      </c>
      <c r="S1795" t="n">
        <v>257.3537524610836</v>
      </c>
      <c r="T1795" t="n">
        <v>20950.50333737121</v>
      </c>
      <c r="U1795" t="n">
        <v>0</v>
      </c>
      <c r="V1795" t="n">
        <v>0</v>
      </c>
      <c r="W1795" t="inlineStr">
        <is>
          <t>CGE_DISTRIBUCION</t>
        </is>
      </c>
      <c r="X1795" t="n">
        <v>86.60363136229</v>
      </c>
      <c r="Y1795" t="n">
        <v>20.95050333737122</v>
      </c>
      <c r="Z1795" t="n">
        <v>22287.76950784172</v>
      </c>
      <c r="AA1795" t="n">
        <v>0</v>
      </c>
      <c r="AB1795" t="n">
        <v>0</v>
      </c>
      <c r="AC1795" t="n">
        <v>0</v>
      </c>
      <c r="AD1795" s="2" t="n">
        <v>44562</v>
      </c>
    </row>
    <row r="1796">
      <c r="A1796" t="n">
        <v>-1</v>
      </c>
      <c r="B1796" t="inlineStr">
        <is>
          <t>01-01-2022</t>
        </is>
      </c>
      <c r="C1796" t="n">
        <v>2022</v>
      </c>
      <c r="D1796" t="n">
        <v>1</v>
      </c>
      <c r="E1796" t="inlineStr">
        <is>
          <t>Retiro 13.2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 (Emelectric)_BS1A_BB_CGE Distribucion_Empresa Eléctrica Carén S.A.</t>
        </is>
      </c>
      <c r="K1796" t="inlineStr">
        <is>
          <t>Retiro 13.2</t>
        </is>
      </c>
      <c r="L1796" t="inlineStr">
        <is>
          <t>-1</t>
        </is>
      </c>
      <c r="M1796" t="n">
        <v>440.014246051679</v>
      </c>
      <c r="N1796" t="n">
        <v>0</v>
      </c>
      <c r="O1796" t="inlineStr">
        <is>
          <t>5</t>
        </is>
      </c>
      <c r="P1796" s="2" t="n">
        <v>44999.68489788195</v>
      </c>
      <c r="Q1796" t="n">
        <v>23</v>
      </c>
      <c r="R1796" t="inlineStr">
        <is>
          <t>ITAHUE 220</t>
        </is>
      </c>
      <c r="S1796" t="n">
        <v>120.5387754366079</v>
      </c>
      <c r="T1796" t="n">
        <v>10796.98185125347</v>
      </c>
      <c r="U1796" t="n">
        <v>0</v>
      </c>
      <c r="V1796" t="n">
        <v>0</v>
      </c>
      <c r="W1796" t="inlineStr">
        <is>
          <t>CGE_DISTRIBUCION</t>
        </is>
      </c>
      <c r="X1796" t="n">
        <v>95.29009120911</v>
      </c>
      <c r="Y1796" t="n">
        <v>10.79698185125347</v>
      </c>
      <c r="Z1796" t="n">
        <v>11486.1509055888</v>
      </c>
      <c r="AA1796" t="n">
        <v>0</v>
      </c>
      <c r="AB1796" t="n">
        <v>0</v>
      </c>
      <c r="AC1796" t="n">
        <v>0</v>
      </c>
      <c r="AD1796" s="2" t="n">
        <v>44562</v>
      </c>
    </row>
    <row r="1797">
      <c r="A1797" t="n">
        <v>-1</v>
      </c>
      <c r="B1797" t="inlineStr">
        <is>
          <t>01-01-2022</t>
        </is>
      </c>
      <c r="C1797" t="n">
        <v>2022</v>
      </c>
      <c r="D1797" t="n">
        <v>1</v>
      </c>
      <c r="E1797" t="inlineStr">
        <is>
          <t>San Carlos 13.2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 (Emelectric)_BS1A_BB_CGE Distribucion_Empresa Eléctrica Carén S.A.</t>
        </is>
      </c>
      <c r="K1797" t="inlineStr">
        <is>
          <t>San Carlos 13.2</t>
        </is>
      </c>
      <c r="L1797" t="inlineStr">
        <is>
          <t>-1</t>
        </is>
      </c>
      <c r="M1797" t="n">
        <v>1449.41076100768</v>
      </c>
      <c r="N1797" t="n">
        <v>0</v>
      </c>
      <c r="O1797" t="inlineStr">
        <is>
          <t>5</t>
        </is>
      </c>
      <c r="P1797" s="2" t="n">
        <v>44999.68489788195</v>
      </c>
      <c r="Q1797" t="n">
        <v>8</v>
      </c>
      <c r="R1797" t="inlineStr">
        <is>
          <t>ALTO JAHUEL 220</t>
        </is>
      </c>
      <c r="S1797" t="n">
        <v>104.2376598224161</v>
      </c>
      <c r="T1797" t="n">
        <v>9805.33330756368</v>
      </c>
      <c r="U1797" t="n">
        <v>0</v>
      </c>
      <c r="V1797" t="n">
        <v>0</v>
      </c>
      <c r="W1797" t="inlineStr">
        <is>
          <t>CGE_DISTRIBUCION</t>
        </is>
      </c>
      <c r="X1797" t="n">
        <v>100.07137213283</v>
      </c>
      <c r="Y1797" t="n">
        <v>9.805333307563679</v>
      </c>
      <c r="Z1797" t="n">
        <v>10431.20564634434</v>
      </c>
      <c r="AA1797" t="n">
        <v>0</v>
      </c>
      <c r="AB1797" t="n">
        <v>0</v>
      </c>
      <c r="AC1797" t="n">
        <v>0</v>
      </c>
      <c r="AD1797" s="2" t="n">
        <v>44562</v>
      </c>
    </row>
    <row r="1798">
      <c r="A1798" t="n">
        <v>-1</v>
      </c>
      <c r="B1798" t="inlineStr">
        <is>
          <t>01-01-2022</t>
        </is>
      </c>
      <c r="C1798" t="n">
        <v>2022</v>
      </c>
      <c r="D1798" t="n">
        <v>1</v>
      </c>
      <c r="E1798" t="inlineStr">
        <is>
          <t>San Carlos 13.2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 (Emelectric)_BS1A_BB_CGE Distribucion_Empresa Eléctrica Carén S.A.</t>
        </is>
      </c>
      <c r="K1798" t="inlineStr">
        <is>
          <t>San Carlos 13.2</t>
        </is>
      </c>
      <c r="L1798" t="inlineStr">
        <is>
          <t>-1</t>
        </is>
      </c>
      <c r="M1798" t="n">
        <v>1449.41076100768</v>
      </c>
      <c r="N1798" t="n">
        <v>0</v>
      </c>
      <c r="O1798" t="inlineStr">
        <is>
          <t>5</t>
        </is>
      </c>
      <c r="P1798" s="2" t="n">
        <v>44999.68489788195</v>
      </c>
      <c r="Q1798" t="n">
        <v>34</v>
      </c>
      <c r="R1798" t="inlineStr">
        <is>
          <t>CHARRUA 220</t>
        </is>
      </c>
      <c r="S1798" t="n">
        <v>1245.727938915635</v>
      </c>
      <c r="T1798" t="n">
        <v>101411.4894075817</v>
      </c>
      <c r="U1798" t="n">
        <v>0</v>
      </c>
      <c r="V1798" t="n">
        <v>0</v>
      </c>
      <c r="W1798" t="inlineStr">
        <is>
          <t>CGE_DISTRIBUCION</t>
        </is>
      </c>
      <c r="X1798" t="n">
        <v>86.60363136229002</v>
      </c>
      <c r="Y1798" t="n">
        <v>101.4114894075817</v>
      </c>
      <c r="Z1798" t="n">
        <v>107884.563199555</v>
      </c>
      <c r="AA1798" t="n">
        <v>0</v>
      </c>
      <c r="AB1798" t="n">
        <v>0</v>
      </c>
      <c r="AC1798" t="n">
        <v>0</v>
      </c>
      <c r="AD1798" s="2" t="n">
        <v>44562</v>
      </c>
    </row>
    <row r="1799">
      <c r="A1799" t="n">
        <v>-1</v>
      </c>
      <c r="B1799" t="inlineStr">
        <is>
          <t>01-01-2022</t>
        </is>
      </c>
      <c r="C1799" t="n">
        <v>2022</v>
      </c>
      <c r="D1799" t="n">
        <v>1</v>
      </c>
      <c r="E1799" t="inlineStr">
        <is>
          <t>San Carlos 13.2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 (Emelectric)_BS1A_BB_CGE Distribucion_Empresa Eléctrica Carén S.A.</t>
        </is>
      </c>
      <c r="K1799" t="inlineStr">
        <is>
          <t>San Carlos 13.2</t>
        </is>
      </c>
      <c r="L1799" t="inlineStr">
        <is>
          <t>-1</t>
        </is>
      </c>
      <c r="M1799" t="n">
        <v>1449.41076100768</v>
      </c>
      <c r="N1799" t="n">
        <v>0</v>
      </c>
      <c r="O1799" t="inlineStr">
        <is>
          <t>5</t>
        </is>
      </c>
      <c r="P1799" s="2" t="n">
        <v>44999.68489788195</v>
      </c>
      <c r="Q1799" t="n">
        <v>23</v>
      </c>
      <c r="R1799" t="inlineStr">
        <is>
          <t>ITAHUE 220</t>
        </is>
      </c>
      <c r="S1799" t="n">
        <v>148.3249156850323</v>
      </c>
      <c r="T1799" t="n">
        <v>13285.86105955766</v>
      </c>
      <c r="U1799" t="n">
        <v>0</v>
      </c>
      <c r="V1799" t="n">
        <v>0</v>
      </c>
      <c r="W1799" t="inlineStr">
        <is>
          <t>CGE_DISTRIBUCION</t>
        </is>
      </c>
      <c r="X1799" t="n">
        <v>95.29009120911</v>
      </c>
      <c r="Y1799" t="n">
        <v>13.28586105955766</v>
      </c>
      <c r="Z1799" t="n">
        <v>14133.89474421028</v>
      </c>
      <c r="AA1799" t="n">
        <v>0</v>
      </c>
      <c r="AB1799" t="n">
        <v>0</v>
      </c>
      <c r="AC1799" t="n">
        <v>0</v>
      </c>
      <c r="AD1799" s="2" t="n">
        <v>44562</v>
      </c>
    </row>
    <row r="1800">
      <c r="A1800" t="n">
        <v>-1</v>
      </c>
      <c r="B1800" t="inlineStr">
        <is>
          <t>01-01-2022</t>
        </is>
      </c>
      <c r="C1800" t="n">
        <v>2022</v>
      </c>
      <c r="D1800" t="n">
        <v>1</v>
      </c>
      <c r="E1800" t="inlineStr">
        <is>
          <t>San Carlos 13.2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 (Emelectric)_BS1A_BB_CGE Distribucion_Empresa Eléctrica Carén S.A.</t>
        </is>
      </c>
      <c r="K1800" t="inlineStr">
        <is>
          <t>San Carlos 13.2</t>
        </is>
      </c>
      <c r="L1800" t="inlineStr">
        <is>
          <t>-1</t>
        </is>
      </c>
      <c r="M1800" t="n">
        <v>1449.41076100768</v>
      </c>
      <c r="N1800" t="n">
        <v>0</v>
      </c>
      <c r="O1800" t="inlineStr">
        <is>
          <t>5</t>
        </is>
      </c>
      <c r="P1800" s="2" t="n">
        <v>44999.68489788195</v>
      </c>
      <c r="Q1800" t="n">
        <v>22</v>
      </c>
      <c r="R1800" t="inlineStr">
        <is>
          <t>RAPEL 220</t>
        </is>
      </c>
      <c r="S1800" t="n">
        <v>4.34260972879894</v>
      </c>
      <c r="T1800" t="n">
        <v>398.1101839139938</v>
      </c>
      <c r="U1800" t="n">
        <v>0</v>
      </c>
      <c r="V1800" t="n">
        <v>0</v>
      </c>
      <c r="W1800" t="inlineStr">
        <is>
          <t>CGE_DISTRIBUCION</t>
        </is>
      </c>
      <c r="X1800" t="n">
        <v>97.52694777986999</v>
      </c>
      <c r="Y1800" t="n">
        <v>0.3981101839139938</v>
      </c>
      <c r="Z1800" t="n">
        <v>423.5214722489296</v>
      </c>
      <c r="AA1800" t="n">
        <v>0</v>
      </c>
      <c r="AB1800" t="n">
        <v>0</v>
      </c>
      <c r="AC1800" t="n">
        <v>0</v>
      </c>
      <c r="AD1800" s="2" t="n">
        <v>44562</v>
      </c>
    </row>
    <row r="1801">
      <c r="A1801" t="n">
        <v>-1</v>
      </c>
      <c r="B1801" t="inlineStr">
        <is>
          <t>01-01-2022</t>
        </is>
      </c>
      <c r="C1801" t="n">
        <v>2022</v>
      </c>
      <c r="D1801" t="n">
        <v>1</v>
      </c>
      <c r="E1801" t="inlineStr">
        <is>
          <t>San Clemente 13.2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 (Emelectric)_BS1A_BB_CGE Distribucion_Empresa Eléctrica Carén S.A.</t>
        </is>
      </c>
      <c r="K1801" t="inlineStr">
        <is>
          <t>San Clemente 13.2</t>
        </is>
      </c>
      <c r="L1801" t="inlineStr">
        <is>
          <t>-1</t>
        </is>
      </c>
      <c r="M1801" t="n">
        <v>9.005622977204711</v>
      </c>
      <c r="N1801" t="n">
        <v>0</v>
      </c>
      <c r="O1801" t="inlineStr">
        <is>
          <t>5</t>
        </is>
      </c>
      <c r="P1801" s="2" t="n">
        <v>44999.68489788195</v>
      </c>
      <c r="Q1801" t="n">
        <v>8</v>
      </c>
      <c r="R1801" t="inlineStr">
        <is>
          <t>ALTO JAHUEL 220</t>
        </is>
      </c>
      <c r="S1801" t="n">
        <v>3.107590601406974</v>
      </c>
      <c r="T1801" t="n">
        <v>292.3220041792893</v>
      </c>
      <c r="U1801" t="n">
        <v>0</v>
      </c>
      <c r="V1801" t="n">
        <v>0</v>
      </c>
      <c r="W1801" t="inlineStr">
        <is>
          <t>CGE_DISTRIBUCION</t>
        </is>
      </c>
      <c r="X1801" t="n">
        <v>100.07137213283</v>
      </c>
      <c r="Y1801" t="n">
        <v>0.2923220041792893</v>
      </c>
      <c r="Z1801" t="n">
        <v>310.9808555098822</v>
      </c>
      <c r="AA1801" t="n">
        <v>0</v>
      </c>
      <c r="AB1801" t="n">
        <v>0</v>
      </c>
      <c r="AC1801" t="n">
        <v>0</v>
      </c>
      <c r="AD1801" s="2" t="n">
        <v>44562</v>
      </c>
    </row>
    <row r="1802">
      <c r="A1802" t="n">
        <v>-1</v>
      </c>
      <c r="B1802" t="inlineStr">
        <is>
          <t>01-01-2022</t>
        </is>
      </c>
      <c r="C1802" t="n">
        <v>2022</v>
      </c>
      <c r="D1802" t="n">
        <v>1</v>
      </c>
      <c r="E1802" t="inlineStr">
        <is>
          <t>San Clemente 13.2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 (Emelectric)_BS1A_BB_CGE Distribucion_Empresa Eléctrica Carén S.A.</t>
        </is>
      </c>
      <c r="K1802" t="inlineStr">
        <is>
          <t>San Clemente 13.2</t>
        </is>
      </c>
      <c r="L1802" t="inlineStr">
        <is>
          <t>-1</t>
        </is>
      </c>
      <c r="M1802" t="n">
        <v>9.005622977204711</v>
      </c>
      <c r="N1802" t="n">
        <v>0</v>
      </c>
      <c r="O1802" t="inlineStr">
        <is>
          <t>5</t>
        </is>
      </c>
      <c r="P1802" s="2" t="n">
        <v>44999.68489788195</v>
      </c>
      <c r="Q1802" t="n">
        <v>34</v>
      </c>
      <c r="R1802" t="inlineStr">
        <is>
          <t>CHARRUA 220</t>
        </is>
      </c>
      <c r="S1802" t="n">
        <v>1.091041122669127</v>
      </c>
      <c r="T1802" t="n">
        <v>88.81883579741196</v>
      </c>
      <c r="U1802" t="n">
        <v>0</v>
      </c>
      <c r="V1802" t="n">
        <v>0</v>
      </c>
      <c r="W1802" t="inlineStr">
        <is>
          <t>CGE_DISTRIBUCION</t>
        </is>
      </c>
      <c r="X1802" t="n">
        <v>86.60363136229002</v>
      </c>
      <c r="Y1802" t="n">
        <v>0.08881883579741198</v>
      </c>
      <c r="Z1802" t="n">
        <v>94.48812318873614</v>
      </c>
      <c r="AA1802" t="n">
        <v>0</v>
      </c>
      <c r="AB1802" t="n">
        <v>0</v>
      </c>
      <c r="AC1802" t="n">
        <v>0</v>
      </c>
      <c r="AD1802" s="2" t="n">
        <v>44562</v>
      </c>
    </row>
    <row r="1803">
      <c r="A1803" t="n">
        <v>-1</v>
      </c>
      <c r="B1803" t="inlineStr">
        <is>
          <t>01-01-2022</t>
        </is>
      </c>
      <c r="C1803" t="n">
        <v>2022</v>
      </c>
      <c r="D1803" t="n">
        <v>1</v>
      </c>
      <c r="E1803" t="inlineStr">
        <is>
          <t>San Clemente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 (Emelectric)_BS1A_BB_CGE Distribucion_Empresa Eléctrica Carén S.A.</t>
        </is>
      </c>
      <c r="K1803" t="inlineStr">
        <is>
          <t>San Clemente 13.2</t>
        </is>
      </c>
      <c r="L1803" t="inlineStr">
        <is>
          <t>-1</t>
        </is>
      </c>
      <c r="M1803" t="n">
        <v>9.005622977204711</v>
      </c>
      <c r="N1803" t="n">
        <v>0</v>
      </c>
      <c r="O1803" t="inlineStr">
        <is>
          <t>5</t>
        </is>
      </c>
      <c r="P1803" s="2" t="n">
        <v>44999.68489788195</v>
      </c>
      <c r="Q1803" t="n">
        <v>23</v>
      </c>
      <c r="R1803" t="inlineStr">
        <is>
          <t>ITAHUE 220</t>
        </is>
      </c>
      <c r="S1803" t="n">
        <v>5.093703711328277</v>
      </c>
      <c r="T1803" t="n">
        <v>456.2567217699744</v>
      </c>
      <c r="U1803" t="n">
        <v>0</v>
      </c>
      <c r="V1803" t="n">
        <v>0</v>
      </c>
      <c r="W1803" t="inlineStr">
        <is>
          <t>CGE_DISTRIBUCION</t>
        </is>
      </c>
      <c r="X1803" t="n">
        <v>95.29009120911</v>
      </c>
      <c r="Y1803" t="n">
        <v>0.4562567217699744</v>
      </c>
      <c r="Z1803" t="n">
        <v>485.3794912446537</v>
      </c>
      <c r="AA1803" t="n">
        <v>0</v>
      </c>
      <c r="AB1803" t="n">
        <v>0</v>
      </c>
      <c r="AC1803" t="n">
        <v>0</v>
      </c>
      <c r="AD1803" s="2" t="n">
        <v>44562</v>
      </c>
    </row>
    <row r="1804">
      <c r="A1804" t="n">
        <v>-1</v>
      </c>
      <c r="B1804" t="inlineStr">
        <is>
          <t>01-01-2022</t>
        </is>
      </c>
      <c r="C1804" t="n">
        <v>2022</v>
      </c>
      <c r="D1804" t="n">
        <v>1</v>
      </c>
      <c r="E1804" t="inlineStr">
        <is>
          <t>San Clemente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 (Emelectric)_BS1A_BB_CGE Distribucion_Empresa Eléctrica Carén S.A.</t>
        </is>
      </c>
      <c r="K1804" t="inlineStr">
        <is>
          <t>San Clemente 13.2</t>
        </is>
      </c>
      <c r="L1804" t="inlineStr">
        <is>
          <t>-1</t>
        </is>
      </c>
      <c r="M1804" t="n">
        <v>9.005622977204711</v>
      </c>
      <c r="N1804" t="n">
        <v>0</v>
      </c>
      <c r="O1804" t="inlineStr">
        <is>
          <t>5</t>
        </is>
      </c>
      <c r="P1804" s="2" t="n">
        <v>44999.68489788195</v>
      </c>
      <c r="Q1804" t="n">
        <v>22</v>
      </c>
      <c r="R1804" t="inlineStr">
        <is>
          <t>RAPEL 220</t>
        </is>
      </c>
      <c r="S1804" t="n">
        <v>0.04397401752328932</v>
      </c>
      <c r="T1804" t="n">
        <v>4.031332608025029</v>
      </c>
      <c r="U1804" t="n">
        <v>0</v>
      </c>
      <c r="V1804" t="n">
        <v>0</v>
      </c>
      <c r="W1804" t="inlineStr">
        <is>
          <t>CGE_DISTRIBUCION</t>
        </is>
      </c>
      <c r="X1804" t="n">
        <v>97.52694777987</v>
      </c>
      <c r="Y1804" t="n">
        <v>0.00403133260802503</v>
      </c>
      <c r="Z1804" t="n">
        <v>4.288651710664925</v>
      </c>
      <c r="AA1804" t="n">
        <v>0</v>
      </c>
      <c r="AB1804" t="n">
        <v>0</v>
      </c>
      <c r="AC1804" t="n">
        <v>0</v>
      </c>
      <c r="AD1804" s="2" t="n">
        <v>44562</v>
      </c>
    </row>
    <row r="1805">
      <c r="A1805" t="n">
        <v>-1</v>
      </c>
      <c r="B1805" t="inlineStr">
        <is>
          <t>01-01-2022</t>
        </is>
      </c>
      <c r="C1805" t="n">
        <v>2022</v>
      </c>
      <c r="D1805" t="n">
        <v>1</v>
      </c>
      <c r="E1805" t="inlineStr">
        <is>
          <t>San Gregorio 13.8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 (Emelectric)_BS1A_BB_CGE Distribucion_Empresa Eléctrica Carén S.A.</t>
        </is>
      </c>
      <c r="K1805" t="inlineStr">
        <is>
          <t>San Gregorio 13.8</t>
        </is>
      </c>
      <c r="L1805" t="inlineStr">
        <is>
          <t>-1</t>
        </is>
      </c>
      <c r="M1805" t="n">
        <v>25.3537301354291</v>
      </c>
      <c r="N1805" t="n">
        <v>0</v>
      </c>
      <c r="O1805" t="inlineStr">
        <is>
          <t>5</t>
        </is>
      </c>
      <c r="P1805" s="2" t="n">
        <v>44999.68489788195</v>
      </c>
      <c r="Q1805" t="n">
        <v>8</v>
      </c>
      <c r="R1805" t="inlineStr">
        <is>
          <t>ALTO JAHUEL 220</t>
        </is>
      </c>
      <c r="S1805" t="n">
        <v>2.67893857128373</v>
      </c>
      <c r="T1805" t="n">
        <v>251.9999551666505</v>
      </c>
      <c r="U1805" t="n">
        <v>0</v>
      </c>
      <c r="V1805" t="n">
        <v>0</v>
      </c>
      <c r="W1805" t="inlineStr">
        <is>
          <t>CGE_DISTRIBUCION</t>
        </is>
      </c>
      <c r="X1805" t="n">
        <v>100.07137213283</v>
      </c>
      <c r="Y1805" t="n">
        <v>0.2519999551666505</v>
      </c>
      <c r="Z1805" t="n">
        <v>268.0850586879261</v>
      </c>
      <c r="AA1805" t="n">
        <v>0</v>
      </c>
      <c r="AB1805" t="n">
        <v>0</v>
      </c>
      <c r="AC1805" t="n">
        <v>0</v>
      </c>
      <c r="AD1805" s="2" t="n">
        <v>44562</v>
      </c>
    </row>
    <row r="1806">
      <c r="A1806" t="n">
        <v>-1</v>
      </c>
      <c r="B1806" t="inlineStr">
        <is>
          <t>01-01-2022</t>
        </is>
      </c>
      <c r="C1806" t="n">
        <v>2022</v>
      </c>
      <c r="D1806" t="n">
        <v>1</v>
      </c>
      <c r="E1806" t="inlineStr">
        <is>
          <t>San Gregorio 13.8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 (Emelectric)_BS1A_BB_CGE Distribucion_Empresa Eléctrica Carén S.A.</t>
        </is>
      </c>
      <c r="K1806" t="inlineStr">
        <is>
          <t>San Gregorio 13.8</t>
        </is>
      </c>
      <c r="L1806" t="inlineStr">
        <is>
          <t>-1</t>
        </is>
      </c>
      <c r="M1806" t="n">
        <v>25.3537301354291</v>
      </c>
      <c r="N1806" t="n">
        <v>0</v>
      </c>
      <c r="O1806" t="inlineStr">
        <is>
          <t>5</t>
        </is>
      </c>
      <c r="P1806" s="2" t="n">
        <v>44999.68489788195</v>
      </c>
      <c r="Q1806" t="n">
        <v>34</v>
      </c>
      <c r="R1806" t="inlineStr">
        <is>
          <t>CHARRUA 220</t>
        </is>
      </c>
      <c r="S1806" t="n">
        <v>19.63967926881368</v>
      </c>
      <c r="T1806" t="n">
        <v>1598.815490861752</v>
      </c>
      <c r="U1806" t="n">
        <v>0</v>
      </c>
      <c r="V1806" t="n">
        <v>0</v>
      </c>
      <c r="W1806" t="inlineStr">
        <is>
          <t>CGE_DISTRIBUCION</t>
        </is>
      </c>
      <c r="X1806" t="n">
        <v>86.60363136229</v>
      </c>
      <c r="Y1806" t="n">
        <v>1.598815490861752</v>
      </c>
      <c r="Z1806" t="n">
        <v>1700.867543469949</v>
      </c>
      <c r="AA1806" t="n">
        <v>0</v>
      </c>
      <c r="AB1806" t="n">
        <v>0</v>
      </c>
      <c r="AC1806" t="n">
        <v>0</v>
      </c>
      <c r="AD1806" s="2" t="n">
        <v>44562</v>
      </c>
    </row>
    <row r="1807">
      <c r="A1807" t="n">
        <v>-1</v>
      </c>
      <c r="B1807" t="inlineStr">
        <is>
          <t>01-01-2022</t>
        </is>
      </c>
      <c r="C1807" t="n">
        <v>2022</v>
      </c>
      <c r="D1807" t="n">
        <v>1</v>
      </c>
      <c r="E1807" t="inlineStr">
        <is>
          <t>San Gregorio 13.8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 (Emelectric)_BS1A_BB_CGE Distribucion_Empresa Eléctrica Carén S.A.</t>
        </is>
      </c>
      <c r="K1807" t="inlineStr">
        <is>
          <t>San Gregorio 13.8</t>
        </is>
      </c>
      <c r="L1807" t="inlineStr">
        <is>
          <t>-1</t>
        </is>
      </c>
      <c r="M1807" t="n">
        <v>25.3537301354291</v>
      </c>
      <c r="N1807" t="n">
        <v>0</v>
      </c>
      <c r="O1807" t="inlineStr">
        <is>
          <t>5</t>
        </is>
      </c>
      <c r="P1807" s="2" t="n">
        <v>44999.68489788195</v>
      </c>
      <c r="Q1807" t="n">
        <v>23</v>
      </c>
      <c r="R1807" t="inlineStr">
        <is>
          <t>ITAHUE 220</t>
        </is>
      </c>
      <c r="S1807" t="n">
        <v>3.869636346785623</v>
      </c>
      <c r="T1807" t="n">
        <v>346.6137204054118</v>
      </c>
      <c r="U1807" t="n">
        <v>0</v>
      </c>
      <c r="V1807" t="n">
        <v>0</v>
      </c>
      <c r="W1807" t="inlineStr">
        <is>
          <t>CGE_DISTRIBUCION</t>
        </is>
      </c>
      <c r="X1807" t="n">
        <v>95.29009120911</v>
      </c>
      <c r="Y1807" t="n">
        <v>0.3466137204054118</v>
      </c>
      <c r="Z1807" t="n">
        <v>368.7380004312892</v>
      </c>
      <c r="AA1807" t="n">
        <v>0</v>
      </c>
      <c r="AB1807" t="n">
        <v>0</v>
      </c>
      <c r="AC1807" t="n">
        <v>0</v>
      </c>
      <c r="AD1807" s="2" t="n">
        <v>44562</v>
      </c>
    </row>
    <row r="1808">
      <c r="A1808" t="n">
        <v>-1</v>
      </c>
      <c r="B1808" t="inlineStr">
        <is>
          <t>01-01-2022</t>
        </is>
      </c>
      <c r="C1808" t="n">
        <v>2022</v>
      </c>
      <c r="D1808" t="n">
        <v>1</v>
      </c>
      <c r="E1808" t="inlineStr">
        <is>
          <t>San Gregorio 13.8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 (Emelectric)_BS1A_BB_CGE Distribucion_Empresa Eléctrica Carén S.A.</t>
        </is>
      </c>
      <c r="K1808" t="inlineStr">
        <is>
          <t>San Gregorio 13.8</t>
        </is>
      </c>
      <c r="L1808" t="inlineStr">
        <is>
          <t>-1</t>
        </is>
      </c>
      <c r="M1808" t="n">
        <v>25.3537301354291</v>
      </c>
      <c r="N1808" t="n">
        <v>0</v>
      </c>
      <c r="O1808" t="inlineStr">
        <is>
          <t>5</t>
        </is>
      </c>
      <c r="P1808" s="2" t="n">
        <v>44999.68489788195</v>
      </c>
      <c r="Q1808" t="n">
        <v>22</v>
      </c>
      <c r="R1808" t="inlineStr">
        <is>
          <t>RAPEL 220</t>
        </is>
      </c>
      <c r="S1808" t="n">
        <v>0.09646491911902755</v>
      </c>
      <c r="T1808" t="n">
        <v>8.843453381740137</v>
      </c>
      <c r="U1808" t="n">
        <v>0</v>
      </c>
      <c r="V1808" t="n">
        <v>0</v>
      </c>
      <c r="W1808" t="inlineStr">
        <is>
          <t>CGE_DISTRIBUCION</t>
        </is>
      </c>
      <c r="X1808" t="n">
        <v>97.52694777987001</v>
      </c>
      <c r="Y1808" t="n">
        <v>0.008843453381740135</v>
      </c>
      <c r="Z1808" t="n">
        <v>9.407929129510784</v>
      </c>
      <c r="AA1808" t="n">
        <v>0</v>
      </c>
      <c r="AB1808" t="n">
        <v>0</v>
      </c>
      <c r="AC1808" t="n">
        <v>0</v>
      </c>
      <c r="AD1808" s="2" t="n">
        <v>44562</v>
      </c>
    </row>
    <row r="1809">
      <c r="A1809" t="n">
        <v>-1</v>
      </c>
      <c r="B1809" t="inlineStr">
        <is>
          <t>01-01-2022</t>
        </is>
      </c>
      <c r="C1809" t="n">
        <v>2022</v>
      </c>
      <c r="D1809" t="n">
        <v>1</v>
      </c>
      <c r="E1809" t="inlineStr">
        <is>
          <t>San Javier 023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 (Emelectric)_BS1A_BB_CGE Distribucion_Empresa Eléctrica Carén S.A.</t>
        </is>
      </c>
      <c r="K1809" t="inlineStr">
        <is>
          <t>San Javier 023</t>
        </is>
      </c>
      <c r="L1809" t="inlineStr">
        <is>
          <t>-1</t>
        </is>
      </c>
      <c r="M1809" t="n">
        <v>21.9462552004476</v>
      </c>
      <c r="N1809" t="n">
        <v>0</v>
      </c>
      <c r="O1809" t="inlineStr">
        <is>
          <t>5</t>
        </is>
      </c>
      <c r="P1809" s="2" t="n">
        <v>44999.68489788195</v>
      </c>
      <c r="Q1809" t="n">
        <v>8</v>
      </c>
      <c r="R1809" t="inlineStr">
        <is>
          <t>ALTO JAHUEL 220</t>
        </is>
      </c>
      <c r="S1809" t="n">
        <v>6.738268360127404</v>
      </c>
      <c r="T1809" t="n">
        <v>633.8492949613525</v>
      </c>
      <c r="U1809" t="n">
        <v>0</v>
      </c>
      <c r="V1809" t="n">
        <v>0</v>
      </c>
      <c r="W1809" t="inlineStr">
        <is>
          <t>CGE_DISTRIBUCION</t>
        </is>
      </c>
      <c r="X1809" t="n">
        <v>100.07137213283</v>
      </c>
      <c r="Y1809" t="n">
        <v>0.6338492949613526</v>
      </c>
      <c r="Z1809" t="n">
        <v>674.3077605971836</v>
      </c>
      <c r="AA1809" t="n">
        <v>0</v>
      </c>
      <c r="AB1809" t="n">
        <v>0</v>
      </c>
      <c r="AC1809" t="n">
        <v>0</v>
      </c>
      <c r="AD1809" s="2" t="n">
        <v>44562</v>
      </c>
    </row>
    <row r="1810">
      <c r="A1810" t="n">
        <v>-1</v>
      </c>
      <c r="B1810" t="inlineStr">
        <is>
          <t>01-01-2022</t>
        </is>
      </c>
      <c r="C1810" t="n">
        <v>2022</v>
      </c>
      <c r="D1810" t="n">
        <v>1</v>
      </c>
      <c r="E1810" t="inlineStr">
        <is>
          <t>San Javier 023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 (Emelectric)_BS1A_BB_CGE Distribucion_Empresa Eléctrica Carén S.A.</t>
        </is>
      </c>
      <c r="K1810" t="inlineStr">
        <is>
          <t>San Javier 023</t>
        </is>
      </c>
      <c r="L1810" t="inlineStr">
        <is>
          <t>-1</t>
        </is>
      </c>
      <c r="M1810" t="n">
        <v>21.9462552004476</v>
      </c>
      <c r="N1810" t="n">
        <v>0</v>
      </c>
      <c r="O1810" t="inlineStr">
        <is>
          <t>5</t>
        </is>
      </c>
      <c r="P1810" s="2" t="n">
        <v>44999.68489788195</v>
      </c>
      <c r="Q1810" t="n">
        <v>34</v>
      </c>
      <c r="R1810" t="inlineStr">
        <is>
          <t>CHARRUA 220</t>
        </is>
      </c>
      <c r="S1810" t="n">
        <v>4.872594381431945</v>
      </c>
      <c r="T1810" t="n">
        <v>396.6653055322478</v>
      </c>
      <c r="U1810" t="n">
        <v>0</v>
      </c>
      <c r="V1810" t="n">
        <v>0</v>
      </c>
      <c r="W1810" t="inlineStr">
        <is>
          <t>CGE_DISTRIBUCION</t>
        </is>
      </c>
      <c r="X1810" t="n">
        <v>86.60363136229</v>
      </c>
      <c r="Y1810" t="n">
        <v>0.3966653055322478</v>
      </c>
      <c r="Z1810" t="n">
        <v>421.9843675874977</v>
      </c>
      <c r="AA1810" t="n">
        <v>0</v>
      </c>
      <c r="AB1810" t="n">
        <v>0</v>
      </c>
      <c r="AC1810" t="n">
        <v>0</v>
      </c>
      <c r="AD1810" s="2" t="n">
        <v>44562</v>
      </c>
    </row>
    <row r="1811">
      <c r="A1811" t="n">
        <v>-1</v>
      </c>
      <c r="B1811" t="inlineStr">
        <is>
          <t>01-01-2022</t>
        </is>
      </c>
      <c r="C1811" t="n">
        <v>2022</v>
      </c>
      <c r="D1811" t="n">
        <v>1</v>
      </c>
      <c r="E1811" t="inlineStr">
        <is>
          <t>San Javier 023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 (Emelectric)_BS1A_BB_CGE Distribucion_Empresa Eléctrica Carén S.A.</t>
        </is>
      </c>
      <c r="K1811" t="inlineStr">
        <is>
          <t>San Javier 023</t>
        </is>
      </c>
      <c r="L1811" t="inlineStr">
        <is>
          <t>-1</t>
        </is>
      </c>
      <c r="M1811" t="n">
        <v>21.9462552004476</v>
      </c>
      <c r="N1811" t="n">
        <v>0</v>
      </c>
      <c r="O1811" t="inlineStr">
        <is>
          <t>5</t>
        </is>
      </c>
      <c r="P1811" s="2" t="n">
        <v>44999.68489788195</v>
      </c>
      <c r="Q1811" t="n">
        <v>23</v>
      </c>
      <c r="R1811" t="inlineStr">
        <is>
          <t>ITAHUE 220</t>
        </is>
      </c>
      <c r="S1811" t="n">
        <v>11.09962256715341</v>
      </c>
      <c r="T1811" t="n">
        <v>994.2230040020994</v>
      </c>
      <c r="U1811" t="n">
        <v>0</v>
      </c>
      <c r="V1811" t="n">
        <v>0</v>
      </c>
      <c r="W1811" t="inlineStr">
        <is>
          <t>CGE_DISTRIBUCION</t>
        </is>
      </c>
      <c r="X1811" t="n">
        <v>95.29009120910999</v>
      </c>
      <c r="Y1811" t="n">
        <v>0.9942230040020993</v>
      </c>
      <c r="Z1811" t="n">
        <v>1057.684046810744</v>
      </c>
      <c r="AA1811" t="n">
        <v>0</v>
      </c>
      <c r="AB1811" t="n">
        <v>0</v>
      </c>
      <c r="AC1811" t="n">
        <v>0</v>
      </c>
      <c r="AD1811" s="2" t="n">
        <v>44562</v>
      </c>
    </row>
    <row r="1812">
      <c r="A1812" t="n">
        <v>-1</v>
      </c>
      <c r="B1812" t="inlineStr">
        <is>
          <t>01-01-2022</t>
        </is>
      </c>
      <c r="C1812" t="n">
        <v>2022</v>
      </c>
      <c r="D1812" t="n">
        <v>1</v>
      </c>
      <c r="E1812" t="inlineStr">
        <is>
          <t>San Javier 023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 (Emelectric)_BS1A_BB_CGE Distribucion_Empresa Eléctrica Carén S.A.</t>
        </is>
      </c>
      <c r="K1812" t="inlineStr">
        <is>
          <t>San Javier 023</t>
        </is>
      </c>
      <c r="L1812" t="inlineStr">
        <is>
          <t>-1</t>
        </is>
      </c>
      <c r="M1812" t="n">
        <v>21.9462552004476</v>
      </c>
      <c r="N1812" t="n">
        <v>0</v>
      </c>
      <c r="O1812" t="inlineStr">
        <is>
          <t>5</t>
        </is>
      </c>
      <c r="P1812" s="2" t="n">
        <v>44999.68489788195</v>
      </c>
      <c r="Q1812" t="n">
        <v>22</v>
      </c>
      <c r="R1812" t="inlineStr">
        <is>
          <t>RAPEL 220</t>
        </is>
      </c>
      <c r="S1812" t="n">
        <v>0.0416363826952767</v>
      </c>
      <c r="T1812" t="n">
        <v>3.817029161613037</v>
      </c>
      <c r="U1812" t="n">
        <v>0</v>
      </c>
      <c r="V1812" t="n">
        <v>0</v>
      </c>
      <c r="W1812" t="inlineStr">
        <is>
          <t>CGE_DISTRIBUCION</t>
        </is>
      </c>
      <c r="X1812" t="n">
        <v>97.52694777987001</v>
      </c>
      <c r="Y1812" t="n">
        <v>0.003817029161613038</v>
      </c>
      <c r="Z1812" t="n">
        <v>4.060669320864934</v>
      </c>
      <c r="AA1812" t="n">
        <v>0</v>
      </c>
      <c r="AB1812" t="n">
        <v>0</v>
      </c>
      <c r="AC1812" t="n">
        <v>0</v>
      </c>
      <c r="AD1812" s="2" t="n">
        <v>44562</v>
      </c>
    </row>
    <row r="1813">
      <c r="A1813" t="n">
        <v>-1</v>
      </c>
      <c r="B1813" t="inlineStr">
        <is>
          <t>01-01-2022</t>
        </is>
      </c>
      <c r="C1813" t="n">
        <v>2022</v>
      </c>
      <c r="D1813" t="n">
        <v>1</v>
      </c>
      <c r="E1813" t="inlineStr">
        <is>
          <t>San Rafael Emetal 13.2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 (Emelectric)_BS1A_BB_CGE Distribucion_Empresa Eléctrica Carén S.A.</t>
        </is>
      </c>
      <c r="K1813" t="inlineStr">
        <is>
          <t>San Rafael Emetal 13.2</t>
        </is>
      </c>
      <c r="L1813" t="inlineStr">
        <is>
          <t>-1</t>
        </is>
      </c>
      <c r="M1813" t="n">
        <v>190.167980626042</v>
      </c>
      <c r="N1813" t="n">
        <v>0</v>
      </c>
      <c r="O1813" t="inlineStr">
        <is>
          <t>5</t>
        </is>
      </c>
      <c r="P1813" s="2" t="n">
        <v>44999.68489788195</v>
      </c>
      <c r="Q1813" t="n">
        <v>8</v>
      </c>
      <c r="R1813" t="inlineStr">
        <is>
          <t>ALTO JAHUEL 220</t>
        </is>
      </c>
      <c r="S1813" t="n">
        <v>67.94216000117508</v>
      </c>
      <c r="T1813" t="n">
        <v>6391.121266366717</v>
      </c>
      <c r="U1813" t="n">
        <v>0</v>
      </c>
      <c r="V1813" t="n">
        <v>0</v>
      </c>
      <c r="W1813" t="inlineStr">
        <is>
          <t>CGE_DISTRIBUCION</t>
        </is>
      </c>
      <c r="X1813" t="n">
        <v>100.07137213283</v>
      </c>
      <c r="Y1813" t="n">
        <v>6.391121266366716</v>
      </c>
      <c r="Z1813" t="n">
        <v>6799.06517698587</v>
      </c>
      <c r="AA1813" t="n">
        <v>0</v>
      </c>
      <c r="AB1813" t="n">
        <v>0</v>
      </c>
      <c r="AC1813" t="n">
        <v>0</v>
      </c>
      <c r="AD1813" s="2" t="n">
        <v>44562</v>
      </c>
    </row>
    <row r="1814">
      <c r="A1814" t="n">
        <v>-1</v>
      </c>
      <c r="B1814" t="inlineStr">
        <is>
          <t>01-01-2022</t>
        </is>
      </c>
      <c r="C1814" t="n">
        <v>2022</v>
      </c>
      <c r="D1814" t="n">
        <v>1</v>
      </c>
      <c r="E1814" t="inlineStr">
        <is>
          <t>San Rafael Emetal 13.2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 (Emelectric)_BS1A_BB_CGE Distribucion_Empresa Eléctrica Carén S.A.</t>
        </is>
      </c>
      <c r="K1814" t="inlineStr">
        <is>
          <t>San Rafael Emetal 13.2</t>
        </is>
      </c>
      <c r="L1814" t="inlineStr">
        <is>
          <t>-1</t>
        </is>
      </c>
      <c r="M1814" t="n">
        <v>190.167980626042</v>
      </c>
      <c r="N1814" t="n">
        <v>0</v>
      </c>
      <c r="O1814" t="inlineStr">
        <is>
          <t>5</t>
        </is>
      </c>
      <c r="P1814" s="2" t="n">
        <v>44999.68489788195</v>
      </c>
      <c r="Q1814" t="n">
        <v>34</v>
      </c>
      <c r="R1814" t="inlineStr">
        <is>
          <t>CHARRUA 220</t>
        </is>
      </c>
      <c r="S1814" t="n">
        <v>19.15715770214783</v>
      </c>
      <c r="T1814" t="n">
        <v>1559.534658170901</v>
      </c>
      <c r="U1814" t="n">
        <v>0</v>
      </c>
      <c r="V1814" t="n">
        <v>0</v>
      </c>
      <c r="W1814" t="inlineStr">
        <is>
          <t>CGE_DISTRIBUCION</t>
        </is>
      </c>
      <c r="X1814" t="n">
        <v>86.60363136229</v>
      </c>
      <c r="Y1814" t="n">
        <v>1.559534658170901</v>
      </c>
      <c r="Z1814" t="n">
        <v>1659.079423586065</v>
      </c>
      <c r="AA1814" t="n">
        <v>0</v>
      </c>
      <c r="AB1814" t="n">
        <v>0</v>
      </c>
      <c r="AC1814" t="n">
        <v>0</v>
      </c>
      <c r="AD1814" s="2" t="n">
        <v>44562</v>
      </c>
    </row>
    <row r="1815">
      <c r="A1815" t="n">
        <v>-1</v>
      </c>
      <c r="B1815" t="inlineStr">
        <is>
          <t>01-01-2022</t>
        </is>
      </c>
      <c r="C1815" t="n">
        <v>2022</v>
      </c>
      <c r="D1815" t="n">
        <v>1</v>
      </c>
      <c r="E1815" t="inlineStr">
        <is>
          <t>San Rafael Emetal 13.2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 (Emelectric)_BS1A_BB_CGE Distribucion_Empresa Eléctrica Carén S.A.</t>
        </is>
      </c>
      <c r="K1815" t="inlineStr">
        <is>
          <t>San Rafael Emetal 13.2</t>
        </is>
      </c>
      <c r="L1815" t="inlineStr">
        <is>
          <t>-1</t>
        </is>
      </c>
      <c r="M1815" t="n">
        <v>190.167980626042</v>
      </c>
      <c r="N1815" t="n">
        <v>0</v>
      </c>
      <c r="O1815" t="inlineStr">
        <is>
          <t>5</t>
        </is>
      </c>
      <c r="P1815" s="2" t="n">
        <v>44999.68489788195</v>
      </c>
      <c r="Q1815" t="n">
        <v>23</v>
      </c>
      <c r="R1815" t="inlineStr">
        <is>
          <t>ITAHUE 220</t>
        </is>
      </c>
      <c r="S1815" t="n">
        <v>108.9771584999406</v>
      </c>
      <c r="T1815" t="n">
        <v>9761.376770778841</v>
      </c>
      <c r="U1815" t="n">
        <v>0</v>
      </c>
      <c r="V1815" t="n">
        <v>0</v>
      </c>
      <c r="W1815" t="inlineStr">
        <is>
          <t>CGE_DISTRIBUCION</t>
        </is>
      </c>
      <c r="X1815" t="n">
        <v>95.29009120911</v>
      </c>
      <c r="Y1815" t="n">
        <v>9.761376770778842</v>
      </c>
      <c r="Z1815" t="n">
        <v>10384.44337316898</v>
      </c>
      <c r="AA1815" t="n">
        <v>0</v>
      </c>
      <c r="AB1815" t="n">
        <v>0</v>
      </c>
      <c r="AC1815" t="n">
        <v>0</v>
      </c>
      <c r="AD1815" s="2" t="n">
        <v>44562</v>
      </c>
    </row>
    <row r="1816">
      <c r="A1816" t="n">
        <v>-1</v>
      </c>
      <c r="B1816" t="inlineStr">
        <is>
          <t>01-01-2022</t>
        </is>
      </c>
      <c r="C1816" t="n">
        <v>2022</v>
      </c>
      <c r="D1816" t="n">
        <v>1</v>
      </c>
      <c r="E1816" t="inlineStr">
        <is>
          <t>San Rafael Emetal 13.2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 (Emelectric)_BS1A_BB_CGE Distribucion_Empresa Eléctrica Carén S.A.</t>
        </is>
      </c>
      <c r="K1816" t="inlineStr">
        <is>
          <t>San Rafael Emetal 13.2</t>
        </is>
      </c>
      <c r="L1816" t="inlineStr">
        <is>
          <t>-1</t>
        </is>
      </c>
      <c r="M1816" t="n">
        <v>190.167980626042</v>
      </c>
      <c r="N1816" t="n">
        <v>0</v>
      </c>
      <c r="O1816" t="inlineStr">
        <is>
          <t>5</t>
        </is>
      </c>
      <c r="P1816" s="2" t="n">
        <v>44999.68489788195</v>
      </c>
      <c r="Q1816" t="n">
        <v>22</v>
      </c>
      <c r="R1816" t="inlineStr">
        <is>
          <t>RAPEL 220</t>
        </is>
      </c>
      <c r="S1816" t="n">
        <v>1.074472671366735</v>
      </c>
      <c r="T1816" t="n">
        <v>98.50263770460413</v>
      </c>
      <c r="U1816" t="n">
        <v>0</v>
      </c>
      <c r="V1816" t="n">
        <v>0</v>
      </c>
      <c r="W1816" t="inlineStr">
        <is>
          <t>CGE_DISTRIBUCION</t>
        </is>
      </c>
      <c r="X1816" t="n">
        <v>97.52694777986999</v>
      </c>
      <c r="Y1816" t="n">
        <v>0.09850263770460412</v>
      </c>
      <c r="Z1816" t="n">
        <v>104.790040111281</v>
      </c>
      <c r="AA1816" t="n">
        <v>0</v>
      </c>
      <c r="AB1816" t="n">
        <v>0</v>
      </c>
      <c r="AC1816" t="n">
        <v>0</v>
      </c>
      <c r="AD1816" s="2" t="n">
        <v>44562</v>
      </c>
    </row>
    <row r="1817">
      <c r="A1817" t="n">
        <v>-1</v>
      </c>
      <c r="B1817" t="inlineStr">
        <is>
          <t>01-01-2022</t>
        </is>
      </c>
      <c r="C1817" t="n">
        <v>2022</v>
      </c>
      <c r="D1817" t="n">
        <v>1</v>
      </c>
      <c r="E1817" t="inlineStr">
        <is>
          <t>Santa Rosa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 (Emelectric)_BS1A_BB_CGE Distribucion_Empresa Eléctrica Carén S.A.</t>
        </is>
      </c>
      <c r="K1817" t="inlineStr">
        <is>
          <t>Santa Rosa 023</t>
        </is>
      </c>
      <c r="L1817" t="inlineStr">
        <is>
          <t>-1</t>
        </is>
      </c>
      <c r="M1817" t="n">
        <v>325.536729736485</v>
      </c>
      <c r="N1817" t="n">
        <v>0</v>
      </c>
      <c r="O1817" t="inlineStr">
        <is>
          <t>5</t>
        </is>
      </c>
      <c r="P1817" s="2" t="n">
        <v>44999.68489788195</v>
      </c>
      <c r="Q1817" t="n">
        <v>23</v>
      </c>
      <c r="R1817" t="inlineStr">
        <is>
          <t>ITAHUE 220</t>
        </is>
      </c>
      <c r="S1817" t="n">
        <v>0.1282463666119153</v>
      </c>
      <c r="T1817" t="n">
        <v>11.48737149338519</v>
      </c>
      <c r="U1817" t="n">
        <v>0</v>
      </c>
      <c r="V1817" t="n">
        <v>0</v>
      </c>
      <c r="W1817" t="inlineStr">
        <is>
          <t>CGE_DISTRIBUCION</t>
        </is>
      </c>
      <c r="X1817" t="n">
        <v>95.29009120911</v>
      </c>
      <c r="Y1817" t="n">
        <v>0.01148737149338519</v>
      </c>
      <c r="Z1817" t="n">
        <v>12.22060797168637</v>
      </c>
      <c r="AA1817" t="n">
        <v>0</v>
      </c>
      <c r="AB1817" t="n">
        <v>0</v>
      </c>
      <c r="AC1817" t="n">
        <v>0</v>
      </c>
      <c r="AD1817" s="2" t="n">
        <v>44562</v>
      </c>
    </row>
    <row r="1818">
      <c r="A1818" t="n">
        <v>-1</v>
      </c>
      <c r="B1818" t="inlineStr">
        <is>
          <t>01-01-2022</t>
        </is>
      </c>
      <c r="C1818" t="n">
        <v>2022</v>
      </c>
      <c r="D1818" t="n">
        <v>1</v>
      </c>
      <c r="E1818" t="inlineStr">
        <is>
          <t>Santa Rosa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 (Emelectric)_BS1A_BB_CGE Distribucion_Empresa Eléctrica Carén S.A.</t>
        </is>
      </c>
      <c r="K1818" t="inlineStr">
        <is>
          <t>Santa Rosa 023</t>
        </is>
      </c>
      <c r="L1818" t="inlineStr">
        <is>
          <t>-1</t>
        </is>
      </c>
      <c r="M1818" t="n">
        <v>325.536729736485</v>
      </c>
      <c r="N1818" t="n">
        <v>0</v>
      </c>
      <c r="O1818" t="inlineStr">
        <is>
          <t>5</t>
        </is>
      </c>
      <c r="P1818" s="2" t="n">
        <v>44999.68489788195</v>
      </c>
      <c r="Q1818" t="n">
        <v>13</v>
      </c>
      <c r="R1818" t="inlineStr">
        <is>
          <t>MELIPILLA 220</t>
        </is>
      </c>
      <c r="S1818" t="n">
        <v>38.87552360533297</v>
      </c>
      <c r="T1818" t="n">
        <v>3558.477060493687</v>
      </c>
      <c r="U1818" t="n">
        <v>0</v>
      </c>
      <c r="V1818" t="n">
        <v>0</v>
      </c>
      <c r="W1818" t="inlineStr">
        <is>
          <t>CGE_DISTRIBUCION</t>
        </is>
      </c>
      <c r="X1818" t="n">
        <v>97.37782396384</v>
      </c>
      <c r="Y1818" t="n">
        <v>3.558477060493686</v>
      </c>
      <c r="Z1818" t="n">
        <v>3785.61389414222</v>
      </c>
      <c r="AA1818" t="n">
        <v>0</v>
      </c>
      <c r="AB1818" t="n">
        <v>0</v>
      </c>
      <c r="AC1818" t="n">
        <v>0</v>
      </c>
      <c r="AD1818" s="2" t="n">
        <v>44562</v>
      </c>
    </row>
    <row r="1819">
      <c r="A1819" t="n">
        <v>-1</v>
      </c>
      <c r="B1819" t="inlineStr">
        <is>
          <t>01-01-2022</t>
        </is>
      </c>
      <c r="C1819" t="n">
        <v>2022</v>
      </c>
      <c r="D1819" t="n">
        <v>1</v>
      </c>
      <c r="E1819" t="inlineStr">
        <is>
          <t>Santa Rosa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 (Emelectric)_BS1A_BB_CGE Distribucion_Empresa Eléctrica Carén S.A.</t>
        </is>
      </c>
      <c r="K1819" t="inlineStr">
        <is>
          <t>Santa Rosa 023</t>
        </is>
      </c>
      <c r="L1819" t="inlineStr">
        <is>
          <t>-1</t>
        </is>
      </c>
      <c r="M1819" t="n">
        <v>325.536729736485</v>
      </c>
      <c r="N1819" t="n">
        <v>0</v>
      </c>
      <c r="O1819" t="inlineStr">
        <is>
          <t>5</t>
        </is>
      </c>
      <c r="P1819" s="2" t="n">
        <v>44999.68489788195</v>
      </c>
      <c r="Q1819" t="n">
        <v>22</v>
      </c>
      <c r="R1819" t="inlineStr">
        <is>
          <t>RAPEL 220</t>
        </is>
      </c>
      <c r="S1819" t="n">
        <v>298.4866684804638</v>
      </c>
      <c r="T1819" t="n">
        <v>27363.86410608867</v>
      </c>
      <c r="U1819" t="n">
        <v>0</v>
      </c>
      <c r="V1819" t="n">
        <v>0</v>
      </c>
      <c r="W1819" t="inlineStr">
        <is>
          <t>CGE_DISTRIBUCION</t>
        </is>
      </c>
      <c r="X1819" t="n">
        <v>97.52694777986999</v>
      </c>
      <c r="Y1819" t="n">
        <v>27.36386410608867</v>
      </c>
      <c r="Z1819" t="n">
        <v>29110.49372988156</v>
      </c>
      <c r="AA1819" t="n">
        <v>0</v>
      </c>
      <c r="AB1819" t="n">
        <v>0</v>
      </c>
      <c r="AC1819" t="n">
        <v>0</v>
      </c>
      <c r="AD1819" s="2" t="n">
        <v>44562</v>
      </c>
    </row>
    <row r="1820">
      <c r="A1820" t="n">
        <v>-1</v>
      </c>
      <c r="B1820" t="inlineStr">
        <is>
          <t>01-01-2022</t>
        </is>
      </c>
      <c r="C1820" t="n">
        <v>2022</v>
      </c>
      <c r="D1820" t="n">
        <v>1</v>
      </c>
      <c r="E1820" t="inlineStr">
        <is>
          <t>Talca 015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 (Emelectric)_BS1A_BB_CGE Distribucion_Empresa Eléctrica Carén S.A.</t>
        </is>
      </c>
      <c r="K1820" t="inlineStr">
        <is>
          <t>Talca 015</t>
        </is>
      </c>
      <c r="L1820" t="inlineStr">
        <is>
          <t>-1</t>
        </is>
      </c>
      <c r="M1820" t="n">
        <v>166.421166409651</v>
      </c>
      <c r="N1820" t="n">
        <v>0</v>
      </c>
      <c r="O1820" t="inlineStr">
        <is>
          <t>5</t>
        </is>
      </c>
      <c r="P1820" s="2" t="n">
        <v>44999.68489788195</v>
      </c>
      <c r="Q1820" t="n">
        <v>8</v>
      </c>
      <c r="R1820" t="inlineStr">
        <is>
          <t>ALTO JAHUEL 220</t>
        </is>
      </c>
      <c r="S1820" t="n">
        <v>57.27032241545243</v>
      </c>
      <c r="T1820" t="n">
        <v>5387.252561807661</v>
      </c>
      <c r="U1820" t="n">
        <v>0</v>
      </c>
      <c r="V1820" t="n">
        <v>0</v>
      </c>
      <c r="W1820" t="inlineStr">
        <is>
          <t>CGE_DISTRIBUCION</t>
        </is>
      </c>
      <c r="X1820" t="n">
        <v>100.07137213283</v>
      </c>
      <c r="Y1820" t="n">
        <v>5.387252561807662</v>
      </c>
      <c r="Z1820" t="n">
        <v>5731.119746603895</v>
      </c>
      <c r="AA1820" t="n">
        <v>0</v>
      </c>
      <c r="AB1820" t="n">
        <v>0</v>
      </c>
      <c r="AC1820" t="n">
        <v>0</v>
      </c>
      <c r="AD1820" s="2" t="n">
        <v>44562</v>
      </c>
    </row>
    <row r="1821">
      <c r="A1821" t="n">
        <v>-1</v>
      </c>
      <c r="B1821" t="inlineStr">
        <is>
          <t>01-01-2022</t>
        </is>
      </c>
      <c r="C1821" t="n">
        <v>2022</v>
      </c>
      <c r="D1821" t="n">
        <v>1</v>
      </c>
      <c r="E1821" t="inlineStr">
        <is>
          <t>Talca 015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 (Emelectric)_BS1A_BB_CGE Distribucion_Empresa Eléctrica Carén S.A.</t>
        </is>
      </c>
      <c r="K1821" t="inlineStr">
        <is>
          <t>Talca 015</t>
        </is>
      </c>
      <c r="L1821" t="inlineStr">
        <is>
          <t>-1</t>
        </is>
      </c>
      <c r="M1821" t="n">
        <v>166.421166409651</v>
      </c>
      <c r="N1821" t="n">
        <v>0</v>
      </c>
      <c r="O1821" t="inlineStr">
        <is>
          <t>5</t>
        </is>
      </c>
      <c r="P1821" s="2" t="n">
        <v>44999.68489788195</v>
      </c>
      <c r="Q1821" t="n">
        <v>34</v>
      </c>
      <c r="R1821" t="inlineStr">
        <is>
          <t>CHARRUA 220</t>
        </is>
      </c>
      <c r="S1821" t="n">
        <v>19.70489703882877</v>
      </c>
      <c r="T1821" t="n">
        <v>1604.12470083165</v>
      </c>
      <c r="U1821" t="n">
        <v>0</v>
      </c>
      <c r="V1821" t="n">
        <v>0</v>
      </c>
      <c r="W1821" t="inlineStr">
        <is>
          <t>CGE_DISTRIBUCION</t>
        </is>
      </c>
      <c r="X1821" t="n">
        <v>86.60363136229</v>
      </c>
      <c r="Y1821" t="n">
        <v>1.60412470083165</v>
      </c>
      <c r="Z1821" t="n">
        <v>1706.515639182607</v>
      </c>
      <c r="AA1821" t="n">
        <v>0</v>
      </c>
      <c r="AB1821" t="n">
        <v>0</v>
      </c>
      <c r="AC1821" t="n">
        <v>0</v>
      </c>
      <c r="AD1821" s="2" t="n">
        <v>44562</v>
      </c>
    </row>
    <row r="1822">
      <c r="A1822" t="n">
        <v>-1</v>
      </c>
      <c r="B1822" t="inlineStr">
        <is>
          <t>01-01-2022</t>
        </is>
      </c>
      <c r="C1822" t="n">
        <v>2022</v>
      </c>
      <c r="D1822" t="n">
        <v>1</v>
      </c>
      <c r="E1822" t="inlineStr">
        <is>
          <t>Talca 015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 (Emelectric)_BS1A_BB_CGE Distribucion_Empresa Eléctrica Carén S.A.</t>
        </is>
      </c>
      <c r="K1822" t="inlineStr">
        <is>
          <t>Talca 015</t>
        </is>
      </c>
      <c r="L1822" t="inlineStr">
        <is>
          <t>-1</t>
        </is>
      </c>
      <c r="M1822" t="n">
        <v>166.421166409651</v>
      </c>
      <c r="N1822" t="n">
        <v>0</v>
      </c>
      <c r="O1822" t="inlineStr">
        <is>
          <t>5</t>
        </is>
      </c>
      <c r="P1822" s="2" t="n">
        <v>44999.68489788195</v>
      </c>
      <c r="Q1822" t="n">
        <v>23</v>
      </c>
      <c r="R1822" t="inlineStr">
        <is>
          <t>ITAHUE 220</t>
        </is>
      </c>
      <c r="S1822" t="n">
        <v>94.59937874432902</v>
      </c>
      <c r="T1822" t="n">
        <v>8473.520423139918</v>
      </c>
      <c r="U1822" t="n">
        <v>0</v>
      </c>
      <c r="V1822" t="n">
        <v>0</v>
      </c>
      <c r="W1822" t="inlineStr">
        <is>
          <t>CGE_DISTRIBUCION</t>
        </is>
      </c>
      <c r="X1822" t="n">
        <v>95.29009120911</v>
      </c>
      <c r="Y1822" t="n">
        <v>8.473520423139918</v>
      </c>
      <c r="Z1822" t="n">
        <v>9014.383428872254</v>
      </c>
      <c r="AA1822" t="n">
        <v>0</v>
      </c>
      <c r="AB1822" t="n">
        <v>0</v>
      </c>
      <c r="AC1822" t="n">
        <v>0</v>
      </c>
      <c r="AD1822" s="2" t="n">
        <v>44562</v>
      </c>
    </row>
    <row r="1823">
      <c r="A1823" t="n">
        <v>-1</v>
      </c>
      <c r="B1823" t="inlineStr">
        <is>
          <t>01-01-2022</t>
        </is>
      </c>
      <c r="C1823" t="n">
        <v>2022</v>
      </c>
      <c r="D1823" t="n">
        <v>1</v>
      </c>
      <c r="E1823" t="inlineStr">
        <is>
          <t>Talca 015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 (Emelectric)_BS1A_BB_CGE Distribucion_Empresa Eléctrica Carén S.A.</t>
        </is>
      </c>
      <c r="K1823" t="inlineStr">
        <is>
          <t>Talca 015</t>
        </is>
      </c>
      <c r="L1823" t="inlineStr">
        <is>
          <t>-1</t>
        </is>
      </c>
      <c r="M1823" t="n">
        <v>166.421166409651</v>
      </c>
      <c r="N1823" t="n">
        <v>0</v>
      </c>
      <c r="O1823" t="inlineStr">
        <is>
          <t>5</t>
        </is>
      </c>
      <c r="P1823" s="2" t="n">
        <v>44999.68489788195</v>
      </c>
      <c r="Q1823" t="n">
        <v>13</v>
      </c>
      <c r="R1823" t="inlineStr">
        <is>
          <t>MELIPILLA 220</t>
        </is>
      </c>
      <c r="S1823" t="n">
        <v>0.08281543278730244</v>
      </c>
      <c r="T1823" t="n">
        <v>7.580523437324091</v>
      </c>
      <c r="U1823" t="n">
        <v>0</v>
      </c>
      <c r="V1823" t="n">
        <v>0</v>
      </c>
      <c r="W1823" t="inlineStr">
        <is>
          <t>CGE_DISTRIBUCION</t>
        </is>
      </c>
      <c r="X1823" t="n">
        <v>97.37782396384</v>
      </c>
      <c r="Y1823" t="n">
        <v>0.007580523437324091</v>
      </c>
      <c r="Z1823" t="n">
        <v>8.064386635451161</v>
      </c>
      <c r="AA1823" t="n">
        <v>0</v>
      </c>
      <c r="AB1823" t="n">
        <v>0</v>
      </c>
      <c r="AC1823" t="n">
        <v>0</v>
      </c>
      <c r="AD1823" s="2" t="n">
        <v>44562</v>
      </c>
    </row>
    <row r="1824">
      <c r="A1824" t="n">
        <v>-1</v>
      </c>
      <c r="B1824" t="inlineStr">
        <is>
          <t>01-01-2022</t>
        </is>
      </c>
      <c r="C1824" t="n">
        <v>2022</v>
      </c>
      <c r="D1824" t="n">
        <v>1</v>
      </c>
      <c r="E1824" t="inlineStr">
        <is>
          <t>Talca 015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 (Emelectric)_BS1A_BB_CGE Distribucion_Empresa Eléctrica Carén S.A.</t>
        </is>
      </c>
      <c r="K1824" t="inlineStr">
        <is>
          <t>Talca 015</t>
        </is>
      </c>
      <c r="L1824" t="inlineStr">
        <is>
          <t>-1</t>
        </is>
      </c>
      <c r="M1824" t="n">
        <v>166.421166409651</v>
      </c>
      <c r="N1824" t="n">
        <v>0</v>
      </c>
      <c r="O1824" t="inlineStr">
        <is>
          <t>5</t>
        </is>
      </c>
      <c r="P1824" s="2" t="n">
        <v>44999.68489788195</v>
      </c>
      <c r="Q1824" t="n">
        <v>22</v>
      </c>
      <c r="R1824" t="inlineStr">
        <is>
          <t>RAPEL 220</t>
        </is>
      </c>
      <c r="S1824" t="n">
        <v>0.8747380088158818</v>
      </c>
      <c r="T1824" t="n">
        <v>80.19189642044272</v>
      </c>
      <c r="U1824" t="n">
        <v>0</v>
      </c>
      <c r="V1824" t="n">
        <v>0</v>
      </c>
      <c r="W1824" t="inlineStr">
        <is>
          <t>CGE_DISTRIBUCION</t>
        </is>
      </c>
      <c r="X1824" t="n">
        <v>97.52694777987</v>
      </c>
      <c r="Y1824" t="n">
        <v>0.08019189642044272</v>
      </c>
      <c r="Z1824" t="n">
        <v>85.31052810685397</v>
      </c>
      <c r="AA1824" t="n">
        <v>0</v>
      </c>
      <c r="AB1824" t="n">
        <v>0</v>
      </c>
      <c r="AC1824" t="n">
        <v>0</v>
      </c>
      <c r="AD1824" s="2" t="n">
        <v>44562</v>
      </c>
    </row>
    <row r="1825">
      <c r="A1825" t="n">
        <v>-1</v>
      </c>
      <c r="B1825" t="inlineStr">
        <is>
          <t>01-01-2022</t>
        </is>
      </c>
      <c r="C1825" t="n">
        <v>2022</v>
      </c>
      <c r="D1825" t="n">
        <v>1</v>
      </c>
      <c r="E1825" t="inlineStr">
        <is>
          <t>Tome 023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 (Emelectric)_BS1A_BB_CGE Distribucion_Empresa Eléctrica Carén S.A.</t>
        </is>
      </c>
      <c r="K1825" t="inlineStr">
        <is>
          <t>Tome 023</t>
        </is>
      </c>
      <c r="L1825" t="inlineStr">
        <is>
          <t>-1</t>
        </is>
      </c>
      <c r="M1825" t="n">
        <v>332.502964900718</v>
      </c>
      <c r="N1825" t="n">
        <v>0</v>
      </c>
      <c r="O1825" t="inlineStr">
        <is>
          <t>5</t>
        </is>
      </c>
      <c r="P1825" s="2" t="n">
        <v>44999.68489788195</v>
      </c>
      <c r="Q1825" t="n">
        <v>34</v>
      </c>
      <c r="R1825" t="inlineStr">
        <is>
          <t>CHARRUA 220</t>
        </is>
      </c>
      <c r="S1825" t="n">
        <v>237.3759036887867</v>
      </c>
      <c r="T1825" t="n">
        <v>19324.15834191289</v>
      </c>
      <c r="U1825" t="n">
        <v>0</v>
      </c>
      <c r="V1825" t="n">
        <v>0</v>
      </c>
      <c r="W1825" t="inlineStr">
        <is>
          <t>CGE_DISTRIBUCION</t>
        </is>
      </c>
      <c r="X1825" t="n">
        <v>86.60363136229</v>
      </c>
      <c r="Y1825" t="n">
        <v>19.32415834191289</v>
      </c>
      <c r="Z1825" t="n">
        <v>20557.61525735414</v>
      </c>
      <c r="AA1825" t="n">
        <v>0</v>
      </c>
      <c r="AB1825" t="n">
        <v>0</v>
      </c>
      <c r="AC1825" t="n">
        <v>0</v>
      </c>
      <c r="AD1825" s="2" t="n">
        <v>44562</v>
      </c>
    </row>
    <row r="1826">
      <c r="A1826" t="n">
        <v>-1</v>
      </c>
      <c r="B1826" t="inlineStr">
        <is>
          <t>01-01-2022</t>
        </is>
      </c>
      <c r="C1826" t="n">
        <v>2022</v>
      </c>
      <c r="D1826" t="n">
        <v>1</v>
      </c>
      <c r="E1826" t="inlineStr">
        <is>
          <t>Tome 023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 (Emelectric)_BS1A_BB_CGE Distribucion_Empresa Eléctrica Carén S.A.</t>
        </is>
      </c>
      <c r="K1826" t="inlineStr">
        <is>
          <t>Tome 023</t>
        </is>
      </c>
      <c r="L1826" t="inlineStr">
        <is>
          <t>-1</t>
        </is>
      </c>
      <c r="M1826" t="n">
        <v>332.502964900718</v>
      </c>
      <c r="N1826" t="n">
        <v>0</v>
      </c>
      <c r="O1826" t="inlineStr">
        <is>
          <t>5</t>
        </is>
      </c>
      <c r="P1826" s="2" t="n">
        <v>44999.68489788195</v>
      </c>
      <c r="Q1826" t="n">
        <v>30</v>
      </c>
      <c r="R1826" t="inlineStr">
        <is>
          <t>HUALPEN 220</t>
        </is>
      </c>
      <c r="S1826" t="n">
        <v>54.35770998908655</v>
      </c>
      <c r="T1826" t="n">
        <v>4511.794266274465</v>
      </c>
      <c r="U1826" t="n">
        <v>0</v>
      </c>
      <c r="V1826" t="n">
        <v>0</v>
      </c>
      <c r="W1826" t="inlineStr">
        <is>
          <t>CGE_DISTRIBUCION</t>
        </is>
      </c>
      <c r="X1826" t="n">
        <v>88.29991431387</v>
      </c>
      <c r="Y1826" t="n">
        <v>4.511794266274466</v>
      </c>
      <c r="Z1826" t="n">
        <v>4799.781134334538</v>
      </c>
      <c r="AA1826" t="n">
        <v>0</v>
      </c>
      <c r="AB1826" t="n">
        <v>0</v>
      </c>
      <c r="AC1826" t="n">
        <v>0</v>
      </c>
      <c r="AD1826" s="2" t="n">
        <v>44562</v>
      </c>
    </row>
    <row r="1827">
      <c r="A1827" t="n">
        <v>-1</v>
      </c>
      <c r="B1827" t="inlineStr">
        <is>
          <t>01-01-2022</t>
        </is>
      </c>
      <c r="C1827" t="n">
        <v>2022</v>
      </c>
      <c r="D1827" t="n">
        <v>1</v>
      </c>
      <c r="E1827" t="inlineStr">
        <is>
          <t>Tome 023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 (Emelectric)_BS1A_BB_CGE Distribucion_Empresa Eléctrica Carén S.A.</t>
        </is>
      </c>
      <c r="K1827" t="inlineStr">
        <is>
          <t>Tome 023</t>
        </is>
      </c>
      <c r="L1827" t="inlineStr">
        <is>
          <t>-1</t>
        </is>
      </c>
      <c r="M1827" t="n">
        <v>332.502964900718</v>
      </c>
      <c r="N1827" t="n">
        <v>0</v>
      </c>
      <c r="O1827" t="inlineStr">
        <is>
          <t>5</t>
        </is>
      </c>
      <c r="P1827" s="2" t="n">
        <v>44999.68489788195</v>
      </c>
      <c r="Q1827" t="n">
        <v>25</v>
      </c>
      <c r="R1827" t="inlineStr">
        <is>
          <t>LAGUNILLAS 220</t>
        </is>
      </c>
      <c r="S1827" t="n">
        <v>52.97886009399906</v>
      </c>
      <c r="T1827" t="n">
        <v>4367.641544957208</v>
      </c>
      <c r="U1827" t="n">
        <v>0</v>
      </c>
      <c r="V1827" t="n">
        <v>0</v>
      </c>
      <c r="W1827" t="inlineStr">
        <is>
          <t>CGE_DISTRIBUCION</t>
        </is>
      </c>
      <c r="X1827" t="n">
        <v>87.70341919857</v>
      </c>
      <c r="Y1827" t="n">
        <v>4.367641544957207</v>
      </c>
      <c r="Z1827" t="n">
        <v>4646.427175486391</v>
      </c>
      <c r="AA1827" t="n">
        <v>0</v>
      </c>
      <c r="AB1827" t="n">
        <v>0</v>
      </c>
      <c r="AC1827" t="n">
        <v>0</v>
      </c>
      <c r="AD1827" s="2" t="n">
        <v>44562</v>
      </c>
    </row>
    <row r="1828">
      <c r="A1828" t="n">
        <v>-1</v>
      </c>
      <c r="B1828" t="inlineStr">
        <is>
          <t>01-01-2022</t>
        </is>
      </c>
      <c r="C1828" t="n">
        <v>2022</v>
      </c>
      <c r="D1828" t="n">
        <v>1</v>
      </c>
      <c r="E1828" t="inlineStr">
        <is>
          <t>Villa Prat 13.2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 (Emelectric)_BS1A_BB_CGE Distribucion_Empresa Eléctrica Carén S.A.</t>
        </is>
      </c>
      <c r="K1828" t="inlineStr">
        <is>
          <t>Villa Prat 13.2</t>
        </is>
      </c>
      <c r="L1828" t="inlineStr">
        <is>
          <t>-1</t>
        </is>
      </c>
      <c r="M1828" t="n">
        <v>1135.63362200471</v>
      </c>
      <c r="N1828" t="n">
        <v>0</v>
      </c>
      <c r="O1828" t="inlineStr">
        <is>
          <t>5</t>
        </is>
      </c>
      <c r="P1828" s="2" t="n">
        <v>44999.68489788195</v>
      </c>
      <c r="Q1828" t="n">
        <v>8</v>
      </c>
      <c r="R1828" t="inlineStr">
        <is>
          <t>ALTO JAHUEL 220</t>
        </is>
      </c>
      <c r="S1828" t="n">
        <v>404.7556863214178</v>
      </c>
      <c r="T1828" t="n">
        <v>38074.18949422463</v>
      </c>
      <c r="U1828" t="n">
        <v>0</v>
      </c>
      <c r="V1828" t="n">
        <v>0</v>
      </c>
      <c r="W1828" t="inlineStr">
        <is>
          <t>CGE_DISTRIBUCION</t>
        </is>
      </c>
      <c r="X1828" t="n">
        <v>100.07137213283</v>
      </c>
      <c r="Y1828" t="n">
        <v>38.07418949422463</v>
      </c>
      <c r="Z1828" t="n">
        <v>40504.45690874961</v>
      </c>
      <c r="AA1828" t="n">
        <v>0</v>
      </c>
      <c r="AB1828" t="n">
        <v>0</v>
      </c>
      <c r="AC1828" t="n">
        <v>0</v>
      </c>
      <c r="AD1828" s="2" t="n">
        <v>44562</v>
      </c>
    </row>
    <row r="1829">
      <c r="A1829" t="n">
        <v>-1</v>
      </c>
      <c r="B1829" t="inlineStr">
        <is>
          <t>01-01-2022</t>
        </is>
      </c>
      <c r="C1829" t="n">
        <v>2022</v>
      </c>
      <c r="D1829" t="n">
        <v>1</v>
      </c>
      <c r="E1829" t="inlineStr">
        <is>
          <t>Villa Prat 13.2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 (Emelectric)_BS1A_BB_CGE Distribucion_Empresa Eléctrica Carén S.A.</t>
        </is>
      </c>
      <c r="K1829" t="inlineStr">
        <is>
          <t>Villa Prat 13.2</t>
        </is>
      </c>
      <c r="L1829" t="inlineStr">
        <is>
          <t>-1</t>
        </is>
      </c>
      <c r="M1829" t="n">
        <v>1135.63362200471</v>
      </c>
      <c r="N1829" t="n">
        <v>0</v>
      </c>
      <c r="O1829" t="inlineStr">
        <is>
          <t>5</t>
        </is>
      </c>
      <c r="P1829" s="2" t="n">
        <v>44999.68489788195</v>
      </c>
      <c r="Q1829" t="n">
        <v>34</v>
      </c>
      <c r="R1829" t="inlineStr">
        <is>
          <t>CHARRUA 220</t>
        </is>
      </c>
      <c r="S1829" t="n">
        <v>126.6693745929822</v>
      </c>
      <c r="T1829" t="n">
        <v>10311.8261528139</v>
      </c>
      <c r="U1829" t="n">
        <v>0</v>
      </c>
      <c r="V1829" t="n">
        <v>0</v>
      </c>
      <c r="W1829" t="inlineStr">
        <is>
          <t>CGE_DISTRIBUCION</t>
        </is>
      </c>
      <c r="X1829" t="n">
        <v>86.60363136229</v>
      </c>
      <c r="Y1829" t="n">
        <v>10.3118261528139</v>
      </c>
      <c r="Z1829" t="n">
        <v>10970.02782214245</v>
      </c>
      <c r="AA1829" t="n">
        <v>0</v>
      </c>
      <c r="AB1829" t="n">
        <v>0</v>
      </c>
      <c r="AC1829" t="n">
        <v>0</v>
      </c>
      <c r="AD1829" s="2" t="n">
        <v>44562</v>
      </c>
    </row>
    <row r="1830">
      <c r="A1830" t="n">
        <v>-1</v>
      </c>
      <c r="B1830" t="inlineStr">
        <is>
          <t>01-01-2022</t>
        </is>
      </c>
      <c r="C1830" t="n">
        <v>2022</v>
      </c>
      <c r="D1830" t="n">
        <v>1</v>
      </c>
      <c r="E1830" t="inlineStr">
        <is>
          <t>Villa Prat 13.2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 (Emelectric)_BS1A_BB_CGE Distribucion_Empresa Eléctrica Carén S.A.</t>
        </is>
      </c>
      <c r="K1830" t="inlineStr">
        <is>
          <t>Villa Prat 13.2</t>
        </is>
      </c>
      <c r="L1830" t="inlineStr">
        <is>
          <t>-1</t>
        </is>
      </c>
      <c r="M1830" t="n">
        <v>1135.63362200471</v>
      </c>
      <c r="N1830" t="n">
        <v>0</v>
      </c>
      <c r="O1830" t="inlineStr">
        <is>
          <t>5</t>
        </is>
      </c>
      <c r="P1830" s="2" t="n">
        <v>44999.68489788195</v>
      </c>
      <c r="Q1830" t="n">
        <v>23</v>
      </c>
      <c r="R1830" t="inlineStr">
        <is>
          <t>ITAHUE 220</t>
        </is>
      </c>
      <c r="S1830" t="n">
        <v>640.2695974059067</v>
      </c>
      <c r="T1830" t="n">
        <v>57350.66743511523</v>
      </c>
      <c r="U1830" t="n">
        <v>0</v>
      </c>
      <c r="V1830" t="n">
        <v>0</v>
      </c>
      <c r="W1830" t="inlineStr">
        <is>
          <t>CGE_DISTRIBUCION</t>
        </is>
      </c>
      <c r="X1830" t="n">
        <v>95.29009120911</v>
      </c>
      <c r="Y1830" t="n">
        <v>57.35066743511525</v>
      </c>
      <c r="Z1830" t="n">
        <v>61011.34833522898</v>
      </c>
      <c r="AA1830" t="n">
        <v>0</v>
      </c>
      <c r="AB1830" t="n">
        <v>0</v>
      </c>
      <c r="AC1830" t="n">
        <v>0</v>
      </c>
      <c r="AD1830" s="2" t="n">
        <v>44562</v>
      </c>
    </row>
    <row r="1831">
      <c r="A1831" t="n">
        <v>-1</v>
      </c>
      <c r="B1831" t="inlineStr">
        <is>
          <t>01-01-2022</t>
        </is>
      </c>
      <c r="C1831" t="n">
        <v>2022</v>
      </c>
      <c r="D1831" t="n">
        <v>1</v>
      </c>
      <c r="E1831" t="inlineStr">
        <is>
          <t>Villa Prat 13.2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 (Emelectric)_BS1A_BB_CGE Distribucion_Empresa Eléctrica Carén S.A.</t>
        </is>
      </c>
      <c r="K1831" t="inlineStr">
        <is>
          <t>Villa Prat 13.2</t>
        </is>
      </c>
      <c r="L1831" t="inlineStr">
        <is>
          <t>-1</t>
        </is>
      </c>
      <c r="M1831" t="n">
        <v>1135.63362200471</v>
      </c>
      <c r="N1831" t="n">
        <v>0</v>
      </c>
      <c r="O1831" t="inlineStr">
        <is>
          <t>5</t>
        </is>
      </c>
      <c r="P1831" s="2" t="n">
        <v>44999.68489788195</v>
      </c>
      <c r="Q1831" t="n">
        <v>22</v>
      </c>
      <c r="R1831" t="inlineStr">
        <is>
          <t>RAPEL 220</t>
        </is>
      </c>
      <c r="S1831" t="n">
        <v>5.639430284416624</v>
      </c>
      <c r="T1831" t="n">
        <v>516.9966374851264</v>
      </c>
      <c r="U1831" t="n">
        <v>0</v>
      </c>
      <c r="V1831" t="n">
        <v>0</v>
      </c>
      <c r="W1831" t="inlineStr">
        <is>
          <t>CGE_DISTRIBUCION</t>
        </is>
      </c>
      <c r="X1831" t="n">
        <v>97.52694777987</v>
      </c>
      <c r="Y1831" t="n">
        <v>0.5169966374851265</v>
      </c>
      <c r="Z1831" t="n">
        <v>549.9964228565175</v>
      </c>
      <c r="AA1831" t="n">
        <v>0</v>
      </c>
      <c r="AB1831" t="n">
        <v>0</v>
      </c>
      <c r="AC1831" t="n">
        <v>0</v>
      </c>
      <c r="AD1831" s="2" t="n">
        <v>44562</v>
      </c>
    </row>
    <row r="1832">
      <c r="A1832" t="n">
        <v>-1</v>
      </c>
      <c r="B1832" t="inlineStr">
        <is>
          <t>01-01-2022</t>
        </is>
      </c>
      <c r="C1832" t="n">
        <v>2022</v>
      </c>
      <c r="D1832" t="n">
        <v>1</v>
      </c>
      <c r="E1832" t="inlineStr">
        <is>
          <t>Ancoa 13.2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 (Emetal)_BS1A_BB_CGE Distribucion_Empresa Eléctrica Carén S.A.</t>
        </is>
      </c>
      <c r="K1832" t="inlineStr">
        <is>
          <t>Ancoa 13.2</t>
        </is>
      </c>
      <c r="L1832" t="inlineStr">
        <is>
          <t>-1</t>
        </is>
      </c>
      <c r="M1832" t="n">
        <v>159.011815614111</v>
      </c>
      <c r="N1832" t="n">
        <v>0</v>
      </c>
      <c r="O1832" t="inlineStr">
        <is>
          <t>5</t>
        </is>
      </c>
      <c r="P1832" s="2" t="n">
        <v>44999.68489788195</v>
      </c>
      <c r="Q1832" t="n">
        <v>33</v>
      </c>
      <c r="R1832" t="inlineStr">
        <is>
          <t>ANCOA 220</t>
        </is>
      </c>
      <c r="S1832" t="n">
        <v>164.8507294834612</v>
      </c>
      <c r="T1832" t="n">
        <v>14621.69649427087</v>
      </c>
      <c r="U1832" t="n">
        <v>0</v>
      </c>
      <c r="V1832" t="n">
        <v>0</v>
      </c>
      <c r="W1832" t="inlineStr">
        <is>
          <t>CGE_DISTRIBUCION</t>
        </is>
      </c>
      <c r="X1832" t="n">
        <v>94.35806756354999</v>
      </c>
      <c r="Y1832" t="n">
        <v>14.62169649427087</v>
      </c>
      <c r="Z1832" t="n">
        <v>15554.99627050093</v>
      </c>
      <c r="AA1832" t="n">
        <v>0</v>
      </c>
      <c r="AB1832" t="n">
        <v>0</v>
      </c>
      <c r="AC1832" t="n">
        <v>0</v>
      </c>
      <c r="AD1832" s="2" t="n">
        <v>44562</v>
      </c>
    </row>
    <row r="1833">
      <c r="A1833" t="n">
        <v>-1</v>
      </c>
      <c r="B1833" t="inlineStr">
        <is>
          <t>01-01-2022</t>
        </is>
      </c>
      <c r="C1833" t="n">
        <v>2022</v>
      </c>
      <c r="D1833" t="n">
        <v>1</v>
      </c>
      <c r="E1833" t="inlineStr">
        <is>
          <t>La Palma 13.2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 (Emetal)_BS1A_BB_CGE Distribucion_Empresa Eléctrica Carén S.A.</t>
        </is>
      </c>
      <c r="K1833" t="inlineStr">
        <is>
          <t>La Palma 13.2</t>
        </is>
      </c>
      <c r="L1833" t="inlineStr">
        <is>
          <t>-1</t>
        </is>
      </c>
      <c r="M1833" t="n">
        <v>170.580039544755</v>
      </c>
      <c r="N1833" t="n">
        <v>0</v>
      </c>
      <c r="O1833" t="inlineStr">
        <is>
          <t>5</t>
        </is>
      </c>
      <c r="P1833" s="2" t="n">
        <v>44999.68489788195</v>
      </c>
      <c r="Q1833" t="n">
        <v>8</v>
      </c>
      <c r="R1833" t="inlineStr">
        <is>
          <t>ALTO JAHUEL 220</t>
        </is>
      </c>
      <c r="S1833" t="n">
        <v>52.53320098757682</v>
      </c>
      <c r="T1833" t="n">
        <v>4941.645335035158</v>
      </c>
      <c r="U1833" t="n">
        <v>0</v>
      </c>
      <c r="V1833" t="n">
        <v>0</v>
      </c>
      <c r="W1833" t="inlineStr">
        <is>
          <t>CGE_DISTRIBUCION</t>
        </is>
      </c>
      <c r="X1833" t="n">
        <v>100.07137213283</v>
      </c>
      <c r="Y1833" t="n">
        <v>4.941645335035159</v>
      </c>
      <c r="Z1833" t="n">
        <v>5257.069505356552</v>
      </c>
      <c r="AA1833" t="n">
        <v>0</v>
      </c>
      <c r="AB1833" t="n">
        <v>0</v>
      </c>
      <c r="AC1833" t="n">
        <v>0</v>
      </c>
      <c r="AD1833" s="2" t="n">
        <v>44562</v>
      </c>
    </row>
    <row r="1834">
      <c r="A1834" t="n">
        <v>-1</v>
      </c>
      <c r="B1834" t="inlineStr">
        <is>
          <t>01-01-2022</t>
        </is>
      </c>
      <c r="C1834" t="n">
        <v>2022</v>
      </c>
      <c r="D1834" t="n">
        <v>1</v>
      </c>
      <c r="E1834" t="inlineStr">
        <is>
          <t>La Palma 13.2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 (Emetal)_BS1A_BB_CGE Distribucion_Empresa Eléctrica Carén S.A.</t>
        </is>
      </c>
      <c r="K1834" t="inlineStr">
        <is>
          <t>La Palma 13.2</t>
        </is>
      </c>
      <c r="L1834" t="inlineStr">
        <is>
          <t>-1</t>
        </is>
      </c>
      <c r="M1834" t="n">
        <v>170.580039544755</v>
      </c>
      <c r="N1834" t="n">
        <v>0</v>
      </c>
      <c r="O1834" t="inlineStr">
        <is>
          <t>5</t>
        </is>
      </c>
      <c r="P1834" s="2" t="n">
        <v>44999.68489788195</v>
      </c>
      <c r="Q1834" t="n">
        <v>34</v>
      </c>
      <c r="R1834" t="inlineStr">
        <is>
          <t>CHARRUA 220</t>
        </is>
      </c>
      <c r="S1834" t="n">
        <v>37.01516292570425</v>
      </c>
      <c r="T1834" t="n">
        <v>3013.308673342827</v>
      </c>
      <c r="U1834" t="n">
        <v>0</v>
      </c>
      <c r="V1834" t="n">
        <v>0</v>
      </c>
      <c r="W1834" t="inlineStr">
        <is>
          <t>CGE_DISTRIBUCION</t>
        </is>
      </c>
      <c r="X1834" t="n">
        <v>86.60363136228999</v>
      </c>
      <c r="Y1834" t="n">
        <v>3.013308673342827</v>
      </c>
      <c r="Z1834" t="n">
        <v>3205.647524832795</v>
      </c>
      <c r="AA1834" t="n">
        <v>0</v>
      </c>
      <c r="AB1834" t="n">
        <v>0</v>
      </c>
      <c r="AC1834" t="n">
        <v>0</v>
      </c>
      <c r="AD1834" s="2" t="n">
        <v>44562</v>
      </c>
    </row>
    <row r="1835">
      <c r="A1835" t="n">
        <v>-1</v>
      </c>
      <c r="B1835" t="inlineStr">
        <is>
          <t>01-01-2022</t>
        </is>
      </c>
      <c r="C1835" t="n">
        <v>2022</v>
      </c>
      <c r="D1835" t="n">
        <v>1</v>
      </c>
      <c r="E1835" t="inlineStr">
        <is>
          <t>La Palma 13.2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 (Emetal)_BS1A_BB_CGE Distribucion_Empresa Eléctrica Carén S.A.</t>
        </is>
      </c>
      <c r="K1835" t="inlineStr">
        <is>
          <t>La Palma 13.2</t>
        </is>
      </c>
      <c r="L1835" t="inlineStr">
        <is>
          <t>-1</t>
        </is>
      </c>
      <c r="M1835" t="n">
        <v>170.580039544755</v>
      </c>
      <c r="N1835" t="n">
        <v>0</v>
      </c>
      <c r="O1835" t="inlineStr">
        <is>
          <t>5</t>
        </is>
      </c>
      <c r="P1835" s="2" t="n">
        <v>44999.68489788195</v>
      </c>
      <c r="Q1835" t="n">
        <v>23</v>
      </c>
      <c r="R1835" t="inlineStr">
        <is>
          <t>ITAHUE 220</t>
        </is>
      </c>
      <c r="S1835" t="n">
        <v>86.52079910850321</v>
      </c>
      <c r="T1835" t="n">
        <v>7749.900348222292</v>
      </c>
      <c r="U1835" t="n">
        <v>0</v>
      </c>
      <c r="V1835" t="n">
        <v>0</v>
      </c>
      <c r="W1835" t="inlineStr">
        <is>
          <t>CGE_DISTRIBUCION</t>
        </is>
      </c>
      <c r="X1835" t="n">
        <v>95.29009120911</v>
      </c>
      <c r="Y1835" t="n">
        <v>7.749900348222293</v>
      </c>
      <c r="Z1835" t="n">
        <v>8244.574838534354</v>
      </c>
      <c r="AA1835" t="n">
        <v>0</v>
      </c>
      <c r="AB1835" t="n">
        <v>0</v>
      </c>
      <c r="AC1835" t="n">
        <v>0</v>
      </c>
      <c r="AD1835" s="2" t="n">
        <v>44562</v>
      </c>
    </row>
    <row r="1836">
      <c r="A1836" t="n">
        <v>-1</v>
      </c>
      <c r="B1836" t="inlineStr">
        <is>
          <t>01-01-2022</t>
        </is>
      </c>
      <c r="C1836" t="n">
        <v>2022</v>
      </c>
      <c r="D1836" t="n">
        <v>1</v>
      </c>
      <c r="E1836" t="inlineStr">
        <is>
          <t>La Palma 13.2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 (Emetal)_BS1A_BB_CGE Distribucion_Empresa Eléctrica Carén S.A.</t>
        </is>
      </c>
      <c r="K1836" t="inlineStr">
        <is>
          <t>La Palma 13.2</t>
        </is>
      </c>
      <c r="L1836" t="inlineStr">
        <is>
          <t>-1</t>
        </is>
      </c>
      <c r="M1836" t="n">
        <v>170.580039544755</v>
      </c>
      <c r="N1836" t="n">
        <v>0</v>
      </c>
      <c r="O1836" t="inlineStr">
        <is>
          <t>5</t>
        </is>
      </c>
      <c r="P1836" s="2" t="n">
        <v>44999.68489788195</v>
      </c>
      <c r="Q1836" t="n">
        <v>22</v>
      </c>
      <c r="R1836" t="inlineStr">
        <is>
          <t>RAPEL 220</t>
        </is>
      </c>
      <c r="S1836" t="n">
        <v>0.7745755750541524</v>
      </c>
      <c r="T1836" t="n">
        <v>71.00947216027696</v>
      </c>
      <c r="U1836" t="n">
        <v>0</v>
      </c>
      <c r="V1836" t="n">
        <v>0</v>
      </c>
      <c r="W1836" t="inlineStr">
        <is>
          <t>CGE_DISTRIBUCION</t>
        </is>
      </c>
      <c r="X1836" t="n">
        <v>97.52694777987</v>
      </c>
      <c r="Y1836" t="n">
        <v>0.07100947216027695</v>
      </c>
      <c r="Z1836" t="n">
        <v>75.54199165986911</v>
      </c>
      <c r="AA1836" t="n">
        <v>0</v>
      </c>
      <c r="AB1836" t="n">
        <v>0</v>
      </c>
      <c r="AC1836" t="n">
        <v>0</v>
      </c>
      <c r="AD1836" s="2" t="n">
        <v>44562</v>
      </c>
    </row>
    <row r="1837">
      <c r="A1837" t="n">
        <v>-1</v>
      </c>
      <c r="B1837" t="inlineStr">
        <is>
          <t>01-01-2022</t>
        </is>
      </c>
      <c r="C1837" t="n">
        <v>2022</v>
      </c>
      <c r="D1837" t="n">
        <v>1</v>
      </c>
      <c r="E1837" t="inlineStr">
        <is>
          <t>Panguilemo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 (Emetal)_BS1A_BB_CGE Distribucion_Empresa Eléctrica Carén S.A.</t>
        </is>
      </c>
      <c r="K1837" t="inlineStr">
        <is>
          <t>Panguilemo 015</t>
        </is>
      </c>
      <c r="L1837" t="inlineStr">
        <is>
          <t>-1</t>
        </is>
      </c>
      <c r="M1837" t="n">
        <v>0.219665789853262</v>
      </c>
      <c r="N1837" t="n">
        <v>0</v>
      </c>
      <c r="O1837" t="inlineStr">
        <is>
          <t>5</t>
        </is>
      </c>
      <c r="P1837" s="2" t="n">
        <v>44999.68489788195</v>
      </c>
      <c r="Q1837" t="n">
        <v>8</v>
      </c>
      <c r="R1837" t="inlineStr">
        <is>
          <t>ALTO JAHUEL 220</t>
        </is>
      </c>
      <c r="S1837" t="n">
        <v>0.07593720794261788</v>
      </c>
      <c r="T1837" t="n">
        <v>7.14319215906858</v>
      </c>
      <c r="U1837" t="n">
        <v>0</v>
      </c>
      <c r="V1837" t="n">
        <v>0</v>
      </c>
      <c r="W1837" t="inlineStr">
        <is>
          <t>CGE_DISTRIBUCION</t>
        </is>
      </c>
      <c r="X1837" t="n">
        <v>100.07137213283</v>
      </c>
      <c r="Y1837" t="n">
        <v>0.00714319215906858</v>
      </c>
      <c r="Z1837" t="n">
        <v>7.599140594753808</v>
      </c>
      <c r="AA1837" t="n">
        <v>0</v>
      </c>
      <c r="AB1837" t="n">
        <v>0</v>
      </c>
      <c r="AC1837" t="n">
        <v>0</v>
      </c>
      <c r="AD1837" s="2" t="n">
        <v>44562</v>
      </c>
    </row>
    <row r="1838">
      <c r="A1838" t="n">
        <v>-1</v>
      </c>
      <c r="B1838" t="inlineStr">
        <is>
          <t>01-01-2022</t>
        </is>
      </c>
      <c r="C1838" t="n">
        <v>2022</v>
      </c>
      <c r="D1838" t="n">
        <v>1</v>
      </c>
      <c r="E1838" t="inlineStr">
        <is>
          <t>Panguilemo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 (Emetal)_BS1A_BB_CGE Distribucion_Empresa Eléctrica Carén S.A.</t>
        </is>
      </c>
      <c r="K1838" t="inlineStr">
        <is>
          <t>Panguilemo 015</t>
        </is>
      </c>
      <c r="L1838" t="inlineStr">
        <is>
          <t>-1</t>
        </is>
      </c>
      <c r="M1838" t="n">
        <v>0.219665789853262</v>
      </c>
      <c r="N1838" t="n">
        <v>0</v>
      </c>
      <c r="O1838" t="inlineStr">
        <is>
          <t>5</t>
        </is>
      </c>
      <c r="P1838" s="2" t="n">
        <v>44999.68489788195</v>
      </c>
      <c r="Q1838" t="n">
        <v>34</v>
      </c>
      <c r="R1838" t="inlineStr">
        <is>
          <t>CHARRUA 220</t>
        </is>
      </c>
      <c r="S1838" t="n">
        <v>0.0244492986796205</v>
      </c>
      <c r="T1838" t="n">
        <v>1.990354166921395</v>
      </c>
      <c r="U1838" t="n">
        <v>0</v>
      </c>
      <c r="V1838" t="n">
        <v>0</v>
      </c>
      <c r="W1838" t="inlineStr">
        <is>
          <t>CGE_DISTRIBUCION</t>
        </is>
      </c>
      <c r="X1838" t="n">
        <v>86.60363136229002</v>
      </c>
      <c r="Y1838" t="n">
        <v>0.001990354166921395</v>
      </c>
      <c r="Z1838" t="n">
        <v>2.117398049916377</v>
      </c>
      <c r="AA1838" t="n">
        <v>0</v>
      </c>
      <c r="AB1838" t="n">
        <v>0</v>
      </c>
      <c r="AC1838" t="n">
        <v>0</v>
      </c>
      <c r="AD1838" s="2" t="n">
        <v>44562</v>
      </c>
    </row>
    <row r="1839">
      <c r="A1839" t="n">
        <v>-1</v>
      </c>
      <c r="B1839" t="inlineStr">
        <is>
          <t>01-01-2022</t>
        </is>
      </c>
      <c r="C1839" t="n">
        <v>2022</v>
      </c>
      <c r="D1839" t="n">
        <v>1</v>
      </c>
      <c r="E1839" t="inlineStr">
        <is>
          <t>Panguilemo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 (Emetal)_BS1A_BB_CGE Distribucion_Empresa Eléctrica Carén S.A.</t>
        </is>
      </c>
      <c r="K1839" t="inlineStr">
        <is>
          <t>Panguilemo 015</t>
        </is>
      </c>
      <c r="L1839" t="inlineStr">
        <is>
          <t>-1</t>
        </is>
      </c>
      <c r="M1839" t="n">
        <v>0.219665789853262</v>
      </c>
      <c r="N1839" t="n">
        <v>0</v>
      </c>
      <c r="O1839" t="inlineStr">
        <is>
          <t>5</t>
        </is>
      </c>
      <c r="P1839" s="2" t="n">
        <v>44999.68489788195</v>
      </c>
      <c r="Q1839" t="n">
        <v>23</v>
      </c>
      <c r="R1839" t="inlineStr">
        <is>
          <t>ITAHUE 220</t>
        </is>
      </c>
      <c r="S1839" t="n">
        <v>0.1263684411076883</v>
      </c>
      <c r="T1839" t="n">
        <v>11.31916066235838</v>
      </c>
      <c r="U1839" t="n">
        <v>0</v>
      </c>
      <c r="V1839" t="n">
        <v>0</v>
      </c>
      <c r="W1839" t="inlineStr">
        <is>
          <t>CGE_DISTRIBUCION</t>
        </is>
      </c>
      <c r="X1839" t="n">
        <v>95.29009120911002</v>
      </c>
      <c r="Y1839" t="n">
        <v>0.01131916066235838</v>
      </c>
      <c r="Z1839" t="n">
        <v>12.04166027910466</v>
      </c>
      <c r="AA1839" t="n">
        <v>0</v>
      </c>
      <c r="AB1839" t="n">
        <v>0</v>
      </c>
      <c r="AC1839" t="n">
        <v>0</v>
      </c>
      <c r="AD1839" s="2" t="n">
        <v>44562</v>
      </c>
    </row>
    <row r="1840">
      <c r="A1840" t="n">
        <v>-1</v>
      </c>
      <c r="B1840" t="inlineStr">
        <is>
          <t>01-01-2022</t>
        </is>
      </c>
      <c r="C1840" t="n">
        <v>2022</v>
      </c>
      <c r="D1840" t="n">
        <v>1</v>
      </c>
      <c r="E1840" t="inlineStr">
        <is>
          <t>Panguilemo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 (Emetal)_BS1A_BB_CGE Distribucion_Empresa Eléctrica Carén S.A.</t>
        </is>
      </c>
      <c r="K1840" t="inlineStr">
        <is>
          <t>Panguilemo 015</t>
        </is>
      </c>
      <c r="L1840" t="inlineStr">
        <is>
          <t>-1</t>
        </is>
      </c>
      <c r="M1840" t="n">
        <v>0.219665789853262</v>
      </c>
      <c r="N1840" t="n">
        <v>0</v>
      </c>
      <c r="O1840" t="inlineStr">
        <is>
          <t>5</t>
        </is>
      </c>
      <c r="P1840" s="2" t="n">
        <v>44999.68489788195</v>
      </c>
      <c r="Q1840" t="n">
        <v>22</v>
      </c>
      <c r="R1840" t="inlineStr">
        <is>
          <t>RAPEL 220</t>
        </is>
      </c>
      <c r="S1840" t="n">
        <v>0.0009769699267471307</v>
      </c>
      <c r="T1840" t="n">
        <v>0.08956404132666856</v>
      </c>
      <c r="U1840" t="n">
        <v>0</v>
      </c>
      <c r="V1840" t="n">
        <v>0</v>
      </c>
      <c r="W1840" t="inlineStr">
        <is>
          <t>CGE_DISTRIBUCION</t>
        </is>
      </c>
      <c r="X1840" t="n">
        <v>97.52694777986999</v>
      </c>
      <c r="Y1840" t="n">
        <v>8.956404132666858e-05</v>
      </c>
      <c r="Z1840" t="n">
        <v>0.09528089502837082</v>
      </c>
      <c r="AA1840" t="n">
        <v>0</v>
      </c>
      <c r="AB1840" t="n">
        <v>0</v>
      </c>
      <c r="AC1840" t="n">
        <v>0</v>
      </c>
      <c r="AD1840" s="2" t="n">
        <v>44562</v>
      </c>
    </row>
    <row r="1841">
      <c r="A1841" t="n">
        <v>-1</v>
      </c>
      <c r="B1841" t="inlineStr">
        <is>
          <t>01-01-2022</t>
        </is>
      </c>
      <c r="C1841" t="n">
        <v>2022</v>
      </c>
      <c r="D1841" t="n">
        <v>1</v>
      </c>
      <c r="E1841" t="inlineStr">
        <is>
          <t>San Clemente 13.2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 (Emetal)_BS1A_BB_CGE Distribucion_Empresa Eléctrica Carén S.A.</t>
        </is>
      </c>
      <c r="K1841" t="inlineStr">
        <is>
          <t>San Clemente 13.2</t>
        </is>
      </c>
      <c r="L1841" t="inlineStr">
        <is>
          <t>-1</t>
        </is>
      </c>
      <c r="M1841" t="n">
        <v>1464.89838584299</v>
      </c>
      <c r="N1841" t="n">
        <v>0</v>
      </c>
      <c r="O1841" t="inlineStr">
        <is>
          <t>5</t>
        </is>
      </c>
      <c r="P1841" s="2" t="n">
        <v>44999.68489788195</v>
      </c>
      <c r="Q1841" t="n">
        <v>8</v>
      </c>
      <c r="R1841" t="inlineStr">
        <is>
          <t>ALTO JAHUEL 220</t>
        </is>
      </c>
      <c r="S1841" t="n">
        <v>505.4957849540054</v>
      </c>
      <c r="T1841" t="n">
        <v>47550.51739924672</v>
      </c>
      <c r="U1841" t="n">
        <v>0</v>
      </c>
      <c r="V1841" t="n">
        <v>0</v>
      </c>
      <c r="W1841" t="inlineStr">
        <is>
          <t>CGE_DISTRIBUCION</t>
        </is>
      </c>
      <c r="X1841" t="n">
        <v>100.07137213283</v>
      </c>
      <c r="Y1841" t="n">
        <v>47.55051739924673</v>
      </c>
      <c r="Z1841" t="n">
        <v>50585.65680770928</v>
      </c>
      <c r="AA1841" t="n">
        <v>0</v>
      </c>
      <c r="AB1841" t="n">
        <v>0</v>
      </c>
      <c r="AC1841" t="n">
        <v>0</v>
      </c>
      <c r="AD1841" s="2" t="n">
        <v>44562</v>
      </c>
    </row>
    <row r="1842">
      <c r="A1842" t="n">
        <v>-1</v>
      </c>
      <c r="B1842" t="inlineStr">
        <is>
          <t>01-01-2022</t>
        </is>
      </c>
      <c r="C1842" t="n">
        <v>2022</v>
      </c>
      <c r="D1842" t="n">
        <v>1</v>
      </c>
      <c r="E1842" t="inlineStr">
        <is>
          <t>San Clemente 13.2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 (Emetal)_BS1A_BB_CGE Distribucion_Empresa Eléctrica Carén S.A.</t>
        </is>
      </c>
      <c r="K1842" t="inlineStr">
        <is>
          <t>San Clemente 13.2</t>
        </is>
      </c>
      <c r="L1842" t="inlineStr">
        <is>
          <t>-1</t>
        </is>
      </c>
      <c r="M1842" t="n">
        <v>1464.89838584299</v>
      </c>
      <c r="N1842" t="n">
        <v>0</v>
      </c>
      <c r="O1842" t="inlineStr">
        <is>
          <t>5</t>
        </is>
      </c>
      <c r="P1842" s="2" t="n">
        <v>44999.68489788195</v>
      </c>
      <c r="Q1842" t="n">
        <v>34</v>
      </c>
      <c r="R1842" t="inlineStr">
        <is>
          <t>CHARRUA 220</t>
        </is>
      </c>
      <c r="S1842" t="n">
        <v>177.474049661184</v>
      </c>
      <c r="T1842" t="n">
        <v>14447.70334283613</v>
      </c>
      <c r="U1842" t="n">
        <v>0</v>
      </c>
      <c r="V1842" t="n">
        <v>0</v>
      </c>
      <c r="W1842" t="inlineStr">
        <is>
          <t>CGE_DISTRIBUCION</t>
        </is>
      </c>
      <c r="X1842" t="n">
        <v>86.60363136229</v>
      </c>
      <c r="Y1842" t="n">
        <v>14.44770334283613</v>
      </c>
      <c r="Z1842" t="n">
        <v>15369.89717322992</v>
      </c>
      <c r="AA1842" t="n">
        <v>0</v>
      </c>
      <c r="AB1842" t="n">
        <v>0</v>
      </c>
      <c r="AC1842" t="n">
        <v>0</v>
      </c>
      <c r="AD1842" s="2" t="n">
        <v>44562</v>
      </c>
    </row>
    <row r="1843">
      <c r="A1843" t="n">
        <v>-1</v>
      </c>
      <c r="B1843" t="inlineStr">
        <is>
          <t>01-01-2022</t>
        </is>
      </c>
      <c r="C1843" t="n">
        <v>2022</v>
      </c>
      <c r="D1843" t="n">
        <v>1</v>
      </c>
      <c r="E1843" t="inlineStr">
        <is>
          <t>San Clemente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 (Emetal)_BS1A_BB_CGE Distribucion_Empresa Eléctrica Carén S.A.</t>
        </is>
      </c>
      <c r="K1843" t="inlineStr">
        <is>
          <t>San Clemente 13.2</t>
        </is>
      </c>
      <c r="L1843" t="inlineStr">
        <is>
          <t>-1</t>
        </is>
      </c>
      <c r="M1843" t="n">
        <v>1464.89838584299</v>
      </c>
      <c r="N1843" t="n">
        <v>0</v>
      </c>
      <c r="O1843" t="inlineStr">
        <is>
          <t>5</t>
        </is>
      </c>
      <c r="P1843" s="2" t="n">
        <v>44999.68489788195</v>
      </c>
      <c r="Q1843" t="n">
        <v>23</v>
      </c>
      <c r="R1843" t="inlineStr">
        <is>
          <t>ITAHUE 220</t>
        </is>
      </c>
      <c r="S1843" t="n">
        <v>828.5665926249251</v>
      </c>
      <c r="T1843" t="n">
        <v>74216.93501300756</v>
      </c>
      <c r="U1843" t="n">
        <v>0</v>
      </c>
      <c r="V1843" t="n">
        <v>0</v>
      </c>
      <c r="W1843" t="inlineStr">
        <is>
          <t>CGE_DISTRIBUCION</t>
        </is>
      </c>
      <c r="X1843" t="n">
        <v>95.29009120911</v>
      </c>
      <c r="Y1843" t="n">
        <v>74.21693501300756</v>
      </c>
      <c r="Z1843" t="n">
        <v>78954.1861840506</v>
      </c>
      <c r="AA1843" t="n">
        <v>0</v>
      </c>
      <c r="AB1843" t="n">
        <v>0</v>
      </c>
      <c r="AC1843" t="n">
        <v>0</v>
      </c>
      <c r="AD1843" s="2" t="n">
        <v>44562</v>
      </c>
    </row>
    <row r="1844">
      <c r="A1844" t="n">
        <v>-1</v>
      </c>
      <c r="B1844" t="inlineStr">
        <is>
          <t>01-01-2022</t>
        </is>
      </c>
      <c r="C1844" t="n">
        <v>2022</v>
      </c>
      <c r="D1844" t="n">
        <v>1</v>
      </c>
      <c r="E1844" t="inlineStr">
        <is>
          <t>San Clemente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 (Emetal)_BS1A_BB_CGE Distribucion_Empresa Eléctrica Carén S.A.</t>
        </is>
      </c>
      <c r="K1844" t="inlineStr">
        <is>
          <t>San Clemente 13.2</t>
        </is>
      </c>
      <c r="L1844" t="inlineStr">
        <is>
          <t>-1</t>
        </is>
      </c>
      <c r="M1844" t="n">
        <v>1464.89838584299</v>
      </c>
      <c r="N1844" t="n">
        <v>0</v>
      </c>
      <c r="O1844" t="inlineStr">
        <is>
          <t>5</t>
        </is>
      </c>
      <c r="P1844" s="2" t="n">
        <v>44999.68489788195</v>
      </c>
      <c r="Q1844" t="n">
        <v>22</v>
      </c>
      <c r="R1844" t="inlineStr">
        <is>
          <t>RAPEL 220</t>
        </is>
      </c>
      <c r="S1844" t="n">
        <v>7.15302733103009</v>
      </c>
      <c r="T1844" t="n">
        <v>655.7561476024732</v>
      </c>
      <c r="U1844" t="n">
        <v>0</v>
      </c>
      <c r="V1844" t="n">
        <v>0</v>
      </c>
      <c r="W1844" t="inlineStr">
        <is>
          <t>CGE_DISTRIBUCION</t>
        </is>
      </c>
      <c r="X1844" t="n">
        <v>97.52694777987</v>
      </c>
      <c r="Y1844" t="n">
        <v>0.6557561476024731</v>
      </c>
      <c r="Z1844" t="n">
        <v>697.6129229813545</v>
      </c>
      <c r="AA1844" t="n">
        <v>0</v>
      </c>
      <c r="AB1844" t="n">
        <v>0</v>
      </c>
      <c r="AC1844" t="n">
        <v>0</v>
      </c>
      <c r="AD1844" s="2" t="n">
        <v>44562</v>
      </c>
    </row>
    <row r="1845">
      <c r="A1845" t="n">
        <v>-1</v>
      </c>
      <c r="B1845" t="inlineStr">
        <is>
          <t>01-01-2022</t>
        </is>
      </c>
      <c r="C1845" t="n">
        <v>2022</v>
      </c>
      <c r="D1845" t="n">
        <v>1</v>
      </c>
      <c r="E1845" t="inlineStr">
        <is>
          <t>San Javier 023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 (Emetal)_BS1A_BB_CGE Distribucion_Empresa Eléctrica Carén S.A.</t>
        </is>
      </c>
      <c r="K1845" t="inlineStr">
        <is>
          <t>San Javier 023</t>
        </is>
      </c>
      <c r="L1845" t="inlineStr">
        <is>
          <t>-1</t>
        </is>
      </c>
      <c r="M1845" t="n">
        <v>33.8318189401799</v>
      </c>
      <c r="N1845" t="n">
        <v>0</v>
      </c>
      <c r="O1845" t="inlineStr">
        <is>
          <t>5</t>
        </is>
      </c>
      <c r="P1845" s="2" t="n">
        <v>44999.68489788195</v>
      </c>
      <c r="Q1845" t="n">
        <v>8</v>
      </c>
      <c r="R1845" t="inlineStr">
        <is>
          <t>ALTO JAHUEL 220</t>
        </is>
      </c>
      <c r="S1845" t="n">
        <v>10.3875523659054</v>
      </c>
      <c r="T1845" t="n">
        <v>977.1268212563116</v>
      </c>
      <c r="U1845" t="n">
        <v>0</v>
      </c>
      <c r="V1845" t="n">
        <v>0</v>
      </c>
      <c r="W1845" t="inlineStr">
        <is>
          <t>CGE_DISTRIBUCION</t>
        </is>
      </c>
      <c r="X1845" t="n">
        <v>100.07137213283</v>
      </c>
      <c r="Y1845" t="n">
        <v>0.9771268212563116</v>
      </c>
      <c r="Z1845" t="n">
        <v>1039.496618357778</v>
      </c>
      <c r="AA1845" t="n">
        <v>0</v>
      </c>
      <c r="AB1845" t="n">
        <v>0</v>
      </c>
      <c r="AC1845" t="n">
        <v>0</v>
      </c>
      <c r="AD1845" s="2" t="n">
        <v>44562</v>
      </c>
    </row>
    <row r="1846">
      <c r="A1846" t="n">
        <v>-1</v>
      </c>
      <c r="B1846" t="inlineStr">
        <is>
          <t>01-01-2022</t>
        </is>
      </c>
      <c r="C1846" t="n">
        <v>2022</v>
      </c>
      <c r="D1846" t="n">
        <v>1</v>
      </c>
      <c r="E1846" t="inlineStr">
        <is>
          <t>San Javier 023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 (Emetal)_BS1A_BB_CGE Distribucion_Empresa Eléctrica Carén S.A.</t>
        </is>
      </c>
      <c r="K1846" t="inlineStr">
        <is>
          <t>San Javier 023</t>
        </is>
      </c>
      <c r="L1846" t="inlineStr">
        <is>
          <t>-1</t>
        </is>
      </c>
      <c r="M1846" t="n">
        <v>33.8318189401799</v>
      </c>
      <c r="N1846" t="n">
        <v>0</v>
      </c>
      <c r="O1846" t="inlineStr">
        <is>
          <t>5</t>
        </is>
      </c>
      <c r="P1846" s="2" t="n">
        <v>44999.68489788195</v>
      </c>
      <c r="Q1846" t="n">
        <v>34</v>
      </c>
      <c r="R1846" t="inlineStr">
        <is>
          <t>CHARRUA 220</t>
        </is>
      </c>
      <c r="S1846" t="n">
        <v>7.511474252709013</v>
      </c>
      <c r="T1846" t="n">
        <v>611.4896903388075</v>
      </c>
      <c r="U1846" t="n">
        <v>0</v>
      </c>
      <c r="V1846" t="n">
        <v>0</v>
      </c>
      <c r="W1846" t="inlineStr">
        <is>
          <t>CGE_DISTRIBUCION</t>
        </is>
      </c>
      <c r="X1846" t="n">
        <v>86.60363136229</v>
      </c>
      <c r="Y1846" t="n">
        <v>0.6114896903388075</v>
      </c>
      <c r="Z1846" t="n">
        <v>650.5209471689442</v>
      </c>
      <c r="AA1846" t="n">
        <v>0</v>
      </c>
      <c r="AB1846" t="n">
        <v>0</v>
      </c>
      <c r="AC1846" t="n">
        <v>0</v>
      </c>
      <c r="AD1846" s="2" t="n">
        <v>44562</v>
      </c>
    </row>
    <row r="1847">
      <c r="A1847" t="n">
        <v>-1</v>
      </c>
      <c r="B1847" t="inlineStr">
        <is>
          <t>01-01-2022</t>
        </is>
      </c>
      <c r="C1847" t="n">
        <v>2022</v>
      </c>
      <c r="D1847" t="n">
        <v>1</v>
      </c>
      <c r="E1847" t="inlineStr">
        <is>
          <t>San Javier 023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 (Emetal)_BS1A_BB_CGE Distribucion_Empresa Eléctrica Carén S.A.</t>
        </is>
      </c>
      <c r="K1847" t="inlineStr">
        <is>
          <t>San Javier 023</t>
        </is>
      </c>
      <c r="L1847" t="inlineStr">
        <is>
          <t>-1</t>
        </is>
      </c>
      <c r="M1847" t="n">
        <v>33.8318189401799</v>
      </c>
      <c r="N1847" t="n">
        <v>0</v>
      </c>
      <c r="O1847" t="inlineStr">
        <is>
          <t>5</t>
        </is>
      </c>
      <c r="P1847" s="2" t="n">
        <v>44999.68489788195</v>
      </c>
      <c r="Q1847" t="n">
        <v>23</v>
      </c>
      <c r="R1847" t="inlineStr">
        <is>
          <t>ITAHUE 220</t>
        </is>
      </c>
      <c r="S1847" t="n">
        <v>17.11091106735195</v>
      </c>
      <c r="T1847" t="n">
        <v>1532.6702597022</v>
      </c>
      <c r="U1847" t="n">
        <v>0</v>
      </c>
      <c r="V1847" t="n">
        <v>0</v>
      </c>
      <c r="W1847" t="inlineStr">
        <is>
          <t>CGE_DISTRIBUCION</t>
        </is>
      </c>
      <c r="X1847" t="n">
        <v>95.29009120911</v>
      </c>
      <c r="Y1847" t="n">
        <v>1.5326702597022</v>
      </c>
      <c r="Z1847" t="n">
        <v>1630.500276278937</v>
      </c>
      <c r="AA1847" t="n">
        <v>0</v>
      </c>
      <c r="AB1847" t="n">
        <v>0</v>
      </c>
      <c r="AC1847" t="n">
        <v>0</v>
      </c>
      <c r="AD1847" s="2" t="n">
        <v>44562</v>
      </c>
    </row>
    <row r="1848">
      <c r="A1848" t="n">
        <v>-1</v>
      </c>
      <c r="B1848" t="inlineStr">
        <is>
          <t>01-01-2022</t>
        </is>
      </c>
      <c r="C1848" t="n">
        <v>2022</v>
      </c>
      <c r="D1848" t="n">
        <v>1</v>
      </c>
      <c r="E1848" t="inlineStr">
        <is>
          <t>San Javier 023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 (Emetal)_BS1A_BB_CGE Distribucion_Empresa Eléctrica Carén S.A.</t>
        </is>
      </c>
      <c r="K1848" t="inlineStr">
        <is>
          <t>San Javier 023</t>
        </is>
      </c>
      <c r="L1848" t="inlineStr">
        <is>
          <t>-1</t>
        </is>
      </c>
      <c r="M1848" t="n">
        <v>33.8318189401799</v>
      </c>
      <c r="N1848" t="n">
        <v>0</v>
      </c>
      <c r="O1848" t="inlineStr">
        <is>
          <t>5</t>
        </is>
      </c>
      <c r="P1848" s="2" t="n">
        <v>44999.68489788195</v>
      </c>
      <c r="Q1848" t="n">
        <v>22</v>
      </c>
      <c r="R1848" t="inlineStr">
        <is>
          <t>RAPEL 220</t>
        </is>
      </c>
      <c r="S1848" t="n">
        <v>0.06418564569694386</v>
      </c>
      <c r="T1848" t="n">
        <v>5.884240309136896</v>
      </c>
      <c r="U1848" t="n">
        <v>0</v>
      </c>
      <c r="V1848" t="n">
        <v>0</v>
      </c>
      <c r="W1848" t="inlineStr">
        <is>
          <t>CGE_DISTRIBUCION</t>
        </is>
      </c>
      <c r="X1848" t="n">
        <v>97.52694777986999</v>
      </c>
      <c r="Y1848" t="n">
        <v>0.005884240309136896</v>
      </c>
      <c r="Z1848" t="n">
        <v>6.259830116103081</v>
      </c>
      <c r="AA1848" t="n">
        <v>0</v>
      </c>
      <c r="AB1848" t="n">
        <v>0</v>
      </c>
      <c r="AC1848" t="n">
        <v>0</v>
      </c>
      <c r="AD1848" s="2" t="n">
        <v>44562</v>
      </c>
    </row>
    <row r="1849">
      <c r="A1849" t="n">
        <v>-1</v>
      </c>
      <c r="B1849" t="inlineStr">
        <is>
          <t>01-01-2022</t>
        </is>
      </c>
      <c r="C1849" t="n">
        <v>2022</v>
      </c>
      <c r="D1849" t="n">
        <v>1</v>
      </c>
      <c r="E1849" t="inlineStr">
        <is>
          <t>San Miguel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 (Emetal)_BS1A_BB_CGE Distribucion_Empresa Eléctrica Carén S.A.</t>
        </is>
      </c>
      <c r="K1849" t="inlineStr">
        <is>
          <t>San Miguel 015</t>
        </is>
      </c>
      <c r="L1849" t="inlineStr">
        <is>
          <t>-1</t>
        </is>
      </c>
      <c r="M1849" t="n">
        <v>135.90021976182</v>
      </c>
      <c r="N1849" t="n">
        <v>0</v>
      </c>
      <c r="O1849" t="inlineStr">
        <is>
          <t>5</t>
        </is>
      </c>
      <c r="P1849" s="2" t="n">
        <v>44999.68489788195</v>
      </c>
      <c r="Q1849" t="n">
        <v>8</v>
      </c>
      <c r="R1849" t="inlineStr">
        <is>
          <t>ALTO JAHUEL 220</t>
        </is>
      </c>
      <c r="S1849" t="n">
        <v>46.01060269228449</v>
      </c>
      <c r="T1849" t="n">
        <v>4328.083495430867</v>
      </c>
      <c r="U1849" t="n">
        <v>0</v>
      </c>
      <c r="V1849" t="n">
        <v>0</v>
      </c>
      <c r="W1849" t="inlineStr">
        <is>
          <t>CGE_DISTRIBUCION</t>
        </is>
      </c>
      <c r="X1849" t="n">
        <v>100.07137213283</v>
      </c>
      <c r="Y1849" t="n">
        <v>4.328083495430866</v>
      </c>
      <c r="Z1849" t="n">
        <v>4604.34414407539</v>
      </c>
      <c r="AA1849" t="n">
        <v>0</v>
      </c>
      <c r="AB1849" t="n">
        <v>0</v>
      </c>
      <c r="AC1849" t="n">
        <v>0</v>
      </c>
      <c r="AD1849" s="2" t="n">
        <v>44562</v>
      </c>
    </row>
    <row r="1850">
      <c r="A1850" t="n">
        <v>-1</v>
      </c>
      <c r="B1850" t="inlineStr">
        <is>
          <t>01-01-2022</t>
        </is>
      </c>
      <c r="C1850" t="n">
        <v>2022</v>
      </c>
      <c r="D1850" t="n">
        <v>1</v>
      </c>
      <c r="E1850" t="inlineStr">
        <is>
          <t>San Miguel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 (Emetal)_BS1A_BB_CGE Distribucion_Empresa Eléctrica Carén S.A.</t>
        </is>
      </c>
      <c r="K1850" t="inlineStr">
        <is>
          <t>San Miguel 015</t>
        </is>
      </c>
      <c r="L1850" t="inlineStr">
        <is>
          <t>-1</t>
        </is>
      </c>
      <c r="M1850" t="n">
        <v>135.90021976182</v>
      </c>
      <c r="N1850" t="n">
        <v>0</v>
      </c>
      <c r="O1850" t="inlineStr">
        <is>
          <t>5</t>
        </is>
      </c>
      <c r="P1850" s="2" t="n">
        <v>44999.68489788195</v>
      </c>
      <c r="Q1850" t="n">
        <v>34</v>
      </c>
      <c r="R1850" t="inlineStr">
        <is>
          <t>CHARRUA 220</t>
        </is>
      </c>
      <c r="S1850" t="n">
        <v>16.16436429214502</v>
      </c>
      <c r="T1850" t="n">
        <v>1315.89908758093</v>
      </c>
      <c r="U1850" t="n">
        <v>0</v>
      </c>
      <c r="V1850" t="n">
        <v>0</v>
      </c>
      <c r="W1850" t="inlineStr">
        <is>
          <t>CGE_DISTRIBUCION</t>
        </is>
      </c>
      <c r="X1850" t="n">
        <v>86.60363136229</v>
      </c>
      <c r="Y1850" t="n">
        <v>1.31589908758093</v>
      </c>
      <c r="Z1850" t="n">
        <v>1399.892646362691</v>
      </c>
      <c r="AA1850" t="n">
        <v>0</v>
      </c>
      <c r="AB1850" t="n">
        <v>0</v>
      </c>
      <c r="AC1850" t="n">
        <v>0</v>
      </c>
      <c r="AD1850" s="2" t="n">
        <v>44562</v>
      </c>
    </row>
    <row r="1851">
      <c r="A1851" t="n">
        <v>-1</v>
      </c>
      <c r="B1851" t="inlineStr">
        <is>
          <t>01-01-2022</t>
        </is>
      </c>
      <c r="C1851" t="n">
        <v>2022</v>
      </c>
      <c r="D1851" t="n">
        <v>1</v>
      </c>
      <c r="E1851" t="inlineStr">
        <is>
          <t>San Miguel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 (Emetal)_BS1A_BB_CGE Distribucion_Empresa Eléctrica Carén S.A.</t>
        </is>
      </c>
      <c r="K1851" t="inlineStr">
        <is>
          <t>San Miguel 015</t>
        </is>
      </c>
      <c r="L1851" t="inlineStr">
        <is>
          <t>-1</t>
        </is>
      </c>
      <c r="M1851" t="n">
        <v>135.90021976182</v>
      </c>
      <c r="N1851" t="n">
        <v>0</v>
      </c>
      <c r="O1851" t="inlineStr">
        <is>
          <t>5</t>
        </is>
      </c>
      <c r="P1851" s="2" t="n">
        <v>44999.68489788195</v>
      </c>
      <c r="Q1851" t="n">
        <v>23</v>
      </c>
      <c r="R1851" t="inlineStr">
        <is>
          <t>ITAHUE 220</t>
        </is>
      </c>
      <c r="S1851" t="n">
        <v>77.9561091823129</v>
      </c>
      <c r="T1851" t="n">
        <v>6982.738069032538</v>
      </c>
      <c r="U1851" t="n">
        <v>0</v>
      </c>
      <c r="V1851" t="n">
        <v>0</v>
      </c>
      <c r="W1851" t="inlineStr">
        <is>
          <t>CGE_DISTRIBUCION</t>
        </is>
      </c>
      <c r="X1851" t="n">
        <v>95.29009120911</v>
      </c>
      <c r="Y1851" t="n">
        <v>6.982738069032538</v>
      </c>
      <c r="Z1851" t="n">
        <v>7428.444754289934</v>
      </c>
      <c r="AA1851" t="n">
        <v>0</v>
      </c>
      <c r="AB1851" t="n">
        <v>0</v>
      </c>
      <c r="AC1851" t="n">
        <v>0</v>
      </c>
      <c r="AD1851" s="2" t="n">
        <v>44562</v>
      </c>
    </row>
    <row r="1852">
      <c r="A1852" t="n">
        <v>-1</v>
      </c>
      <c r="B1852" t="inlineStr">
        <is>
          <t>01-01-2022</t>
        </is>
      </c>
      <c r="C1852" t="n">
        <v>2022</v>
      </c>
      <c r="D1852" t="n">
        <v>1</v>
      </c>
      <c r="E1852" t="inlineStr">
        <is>
          <t>San Miguel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 (Emetal)_BS1A_BB_CGE Distribucion_Empresa Eléctrica Carén S.A.</t>
        </is>
      </c>
      <c r="K1852" t="inlineStr">
        <is>
          <t>San Miguel 015</t>
        </is>
      </c>
      <c r="L1852" t="inlineStr">
        <is>
          <t>-1</t>
        </is>
      </c>
      <c r="M1852" t="n">
        <v>135.90021976182</v>
      </c>
      <c r="N1852" t="n">
        <v>0</v>
      </c>
      <c r="O1852" t="inlineStr">
        <is>
          <t>5</t>
        </is>
      </c>
      <c r="P1852" s="2" t="n">
        <v>44999.68489788195</v>
      </c>
      <c r="Q1852" t="n">
        <v>22</v>
      </c>
      <c r="R1852" t="inlineStr">
        <is>
          <t>RAPEL 220</t>
        </is>
      </c>
      <c r="S1852" t="n">
        <v>0.7593996647316451</v>
      </c>
      <c r="T1852" t="n">
        <v>69.6182155595539</v>
      </c>
      <c r="U1852" t="n">
        <v>0</v>
      </c>
      <c r="V1852" t="n">
        <v>0</v>
      </c>
      <c r="W1852" t="inlineStr">
        <is>
          <t>CGE_DISTRIBUCION</t>
        </is>
      </c>
      <c r="X1852" t="n">
        <v>97.52694777987001</v>
      </c>
      <c r="Y1852" t="n">
        <v>0.0696182155595539</v>
      </c>
      <c r="Z1852" t="n">
        <v>74.06193144633394</v>
      </c>
      <c r="AA1852" t="n">
        <v>0</v>
      </c>
      <c r="AB1852" t="n">
        <v>0</v>
      </c>
      <c r="AC1852" t="n">
        <v>0</v>
      </c>
      <c r="AD1852" s="2" t="n">
        <v>44562</v>
      </c>
    </row>
    <row r="1853">
      <c r="A1853" t="n">
        <v>-1</v>
      </c>
      <c r="B1853" t="inlineStr">
        <is>
          <t>01-01-2022</t>
        </is>
      </c>
      <c r="C1853" t="n">
        <v>2022</v>
      </c>
      <c r="D1853" t="n">
        <v>1</v>
      </c>
      <c r="E1853" t="inlineStr">
        <is>
          <t>San Rafael Emetal 13.2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 (Emetal)_BS1A_BB_CGE Distribucion_Empresa Eléctrica Carén S.A.</t>
        </is>
      </c>
      <c r="K1853" t="inlineStr">
        <is>
          <t>San Rafael Emetal 13.2</t>
        </is>
      </c>
      <c r="L1853" t="inlineStr">
        <is>
          <t>-1</t>
        </is>
      </c>
      <c r="M1853" t="n">
        <v>1242.30408039499</v>
      </c>
      <c r="N1853" t="n">
        <v>0</v>
      </c>
      <c r="O1853" t="inlineStr">
        <is>
          <t>5</t>
        </is>
      </c>
      <c r="P1853" s="2" t="n">
        <v>44999.68489788195</v>
      </c>
      <c r="Q1853" t="n">
        <v>8</v>
      </c>
      <c r="R1853" t="inlineStr">
        <is>
          <t>ALTO JAHUEL 220</t>
        </is>
      </c>
      <c r="S1853" t="n">
        <v>443.8435025835812</v>
      </c>
      <c r="T1853" t="n">
        <v>41751.06661683343</v>
      </c>
      <c r="U1853" t="n">
        <v>0</v>
      </c>
      <c r="V1853" t="n">
        <v>0</v>
      </c>
      <c r="W1853" t="inlineStr">
        <is>
          <t>CGE_DISTRIBUCION</t>
        </is>
      </c>
      <c r="X1853" t="n">
        <v>100.07137213283</v>
      </c>
      <c r="Y1853" t="n">
        <v>41.75106661683343</v>
      </c>
      <c r="Z1853" t="n">
        <v>44416.02831578025</v>
      </c>
      <c r="AA1853" t="n">
        <v>0</v>
      </c>
      <c r="AB1853" t="n">
        <v>0</v>
      </c>
      <c r="AC1853" t="n">
        <v>0</v>
      </c>
      <c r="AD1853" s="2" t="n">
        <v>44562</v>
      </c>
    </row>
    <row r="1854">
      <c r="A1854" t="n">
        <v>-1</v>
      </c>
      <c r="B1854" t="inlineStr">
        <is>
          <t>01-01-2022</t>
        </is>
      </c>
      <c r="C1854" t="n">
        <v>2022</v>
      </c>
      <c r="D1854" t="n">
        <v>1</v>
      </c>
      <c r="E1854" t="inlineStr">
        <is>
          <t>San Rafael Emetal 13.2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 (Emetal)_BS1A_BB_CGE Distribucion_Empresa Eléctrica Carén S.A.</t>
        </is>
      </c>
      <c r="K1854" t="inlineStr">
        <is>
          <t>San Rafael Emetal 13.2</t>
        </is>
      </c>
      <c r="L1854" t="inlineStr">
        <is>
          <t>-1</t>
        </is>
      </c>
      <c r="M1854" t="n">
        <v>1242.30408039499</v>
      </c>
      <c r="N1854" t="n">
        <v>0</v>
      </c>
      <c r="O1854" t="inlineStr">
        <is>
          <t>5</t>
        </is>
      </c>
      <c r="P1854" s="2" t="n">
        <v>44999.68489788195</v>
      </c>
      <c r="Q1854" t="n">
        <v>34</v>
      </c>
      <c r="R1854" t="inlineStr">
        <is>
          <t>CHARRUA 220</t>
        </is>
      </c>
      <c r="S1854" t="n">
        <v>125.1473308166868</v>
      </c>
      <c r="T1854" t="n">
        <v>10187.92050578152</v>
      </c>
      <c r="U1854" t="n">
        <v>0</v>
      </c>
      <c r="V1854" t="n">
        <v>0</v>
      </c>
      <c r="W1854" t="inlineStr">
        <is>
          <t>CGE_DISTRIBUCION</t>
        </is>
      </c>
      <c r="X1854" t="n">
        <v>86.60363136228999</v>
      </c>
      <c r="Y1854" t="n">
        <v>10.18792050578152</v>
      </c>
      <c r="Z1854" t="n">
        <v>10838.21330402289</v>
      </c>
      <c r="AA1854" t="n">
        <v>0</v>
      </c>
      <c r="AB1854" t="n">
        <v>0</v>
      </c>
      <c r="AC1854" t="n">
        <v>0</v>
      </c>
      <c r="AD1854" s="2" t="n">
        <v>44562</v>
      </c>
    </row>
    <row r="1855">
      <c r="A1855" t="n">
        <v>-1</v>
      </c>
      <c r="B1855" t="inlineStr">
        <is>
          <t>01-01-2022</t>
        </is>
      </c>
      <c r="C1855" t="n">
        <v>2022</v>
      </c>
      <c r="D1855" t="n">
        <v>1</v>
      </c>
      <c r="E1855" t="inlineStr">
        <is>
          <t>San Rafael Emetal 13.2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 (Emetal)_BS1A_BB_CGE Distribucion_Empresa Eléctrica Carén S.A.</t>
        </is>
      </c>
      <c r="K1855" t="inlineStr">
        <is>
          <t>San Rafael Emetal 13.2</t>
        </is>
      </c>
      <c r="L1855" t="inlineStr">
        <is>
          <t>-1</t>
        </is>
      </c>
      <c r="M1855" t="n">
        <v>1242.30408039499</v>
      </c>
      <c r="N1855" t="n">
        <v>0</v>
      </c>
      <c r="O1855" t="inlineStr">
        <is>
          <t>5</t>
        </is>
      </c>
      <c r="P1855" s="2" t="n">
        <v>44999.68489788195</v>
      </c>
      <c r="Q1855" t="n">
        <v>23</v>
      </c>
      <c r="R1855" t="inlineStr">
        <is>
          <t>ITAHUE 220</t>
        </is>
      </c>
      <c r="S1855" t="n">
        <v>711.9114807268886</v>
      </c>
      <c r="T1855" t="n">
        <v>63767.8233354011</v>
      </c>
      <c r="U1855" t="n">
        <v>0</v>
      </c>
      <c r="V1855" t="n">
        <v>0</v>
      </c>
      <c r="W1855" t="inlineStr">
        <is>
          <t>CGE_DISTRIBUCION</t>
        </is>
      </c>
      <c r="X1855" t="n">
        <v>95.29009120910999</v>
      </c>
      <c r="Y1855" t="n">
        <v>63.7678233354011</v>
      </c>
      <c r="Z1855" t="n">
        <v>67838.10993127777</v>
      </c>
      <c r="AA1855" t="n">
        <v>0</v>
      </c>
      <c r="AB1855" t="n">
        <v>0</v>
      </c>
      <c r="AC1855" t="n">
        <v>0</v>
      </c>
      <c r="AD1855" s="2" t="n">
        <v>44562</v>
      </c>
    </row>
    <row r="1856">
      <c r="A1856" t="n">
        <v>-1</v>
      </c>
      <c r="B1856" t="inlineStr">
        <is>
          <t>01-01-2022</t>
        </is>
      </c>
      <c r="C1856" t="n">
        <v>2022</v>
      </c>
      <c r="D1856" t="n">
        <v>1</v>
      </c>
      <c r="E1856" t="inlineStr">
        <is>
          <t>San Rafael Emetal 13.2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 (Emetal)_BS1A_BB_CGE Distribucion_Empresa Eléctrica Carén S.A.</t>
        </is>
      </c>
      <c r="K1856" t="inlineStr">
        <is>
          <t>San Rafael Emetal 13.2</t>
        </is>
      </c>
      <c r="L1856" t="inlineStr">
        <is>
          <t>-1</t>
        </is>
      </c>
      <c r="M1856" t="n">
        <v>1242.30408039499</v>
      </c>
      <c r="N1856" t="n">
        <v>0</v>
      </c>
      <c r="O1856" t="inlineStr">
        <is>
          <t>5</t>
        </is>
      </c>
      <c r="P1856" s="2" t="n">
        <v>44999.68489788195</v>
      </c>
      <c r="Q1856" t="n">
        <v>22</v>
      </c>
      <c r="R1856" t="inlineStr">
        <is>
          <t>RAPEL 220</t>
        </is>
      </c>
      <c r="S1856" t="n">
        <v>7.019172099937664</v>
      </c>
      <c r="T1856" t="n">
        <v>643.4849249976285</v>
      </c>
      <c r="U1856" t="n">
        <v>0</v>
      </c>
      <c r="V1856" t="n">
        <v>0</v>
      </c>
      <c r="W1856" t="inlineStr">
        <is>
          <t>CGE_DISTRIBUCION</t>
        </is>
      </c>
      <c r="X1856" t="n">
        <v>97.52694777987</v>
      </c>
      <c r="Y1856" t="n">
        <v>0.6434849249976284</v>
      </c>
      <c r="Z1856" t="n">
        <v>684.558430848541</v>
      </c>
      <c r="AA1856" t="n">
        <v>0</v>
      </c>
      <c r="AB1856" t="n">
        <v>0</v>
      </c>
      <c r="AC1856" t="n">
        <v>0</v>
      </c>
      <c r="AD1856" s="2" t="n">
        <v>44562</v>
      </c>
    </row>
    <row r="1857">
      <c r="A1857" t="n">
        <v>-1</v>
      </c>
      <c r="B1857" t="inlineStr">
        <is>
          <t>01-01-2022</t>
        </is>
      </c>
      <c r="C1857" t="n">
        <v>2022</v>
      </c>
      <c r="D1857" t="n">
        <v>1</v>
      </c>
      <c r="E1857" t="inlineStr">
        <is>
          <t>Talca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 (Emetal)_BS1A_BB_CGE Distribucion_Empresa Eléctrica Carén S.A.</t>
        </is>
      </c>
      <c r="K1857" t="inlineStr">
        <is>
          <t>Talca 015</t>
        </is>
      </c>
      <c r="L1857" t="inlineStr">
        <is>
          <t>-1</t>
        </is>
      </c>
      <c r="M1857" t="n">
        <v>1919.03345973358</v>
      </c>
      <c r="N1857" t="n">
        <v>0</v>
      </c>
      <c r="O1857" t="inlineStr">
        <is>
          <t>5</t>
        </is>
      </c>
      <c r="P1857" s="2" t="n">
        <v>44999.68489788195</v>
      </c>
      <c r="Q1857" t="n">
        <v>8</v>
      </c>
      <c r="R1857" t="inlineStr">
        <is>
          <t>ALTO JAHUEL 220</t>
        </is>
      </c>
      <c r="S1857" t="n">
        <v>660.3947522783966</v>
      </c>
      <c r="T1857" t="n">
        <v>62121.41246923034</v>
      </c>
      <c r="U1857" t="n">
        <v>0</v>
      </c>
      <c r="V1857" t="n">
        <v>0</v>
      </c>
      <c r="W1857" t="inlineStr">
        <is>
          <t>CGE_DISTRIBUCION</t>
        </is>
      </c>
      <c r="X1857" t="n">
        <v>100.07137213283</v>
      </c>
      <c r="Y1857" t="n">
        <v>62.12141246923032</v>
      </c>
      <c r="Z1857" t="n">
        <v>66086.60900981951</v>
      </c>
      <c r="AA1857" t="n">
        <v>0</v>
      </c>
      <c r="AB1857" t="n">
        <v>0</v>
      </c>
      <c r="AC1857" t="n">
        <v>0</v>
      </c>
      <c r="AD1857" s="2" t="n">
        <v>44562</v>
      </c>
    </row>
    <row r="1858">
      <c r="A1858" t="n">
        <v>-1</v>
      </c>
      <c r="B1858" t="inlineStr">
        <is>
          <t>01-01-2022</t>
        </is>
      </c>
      <c r="C1858" t="n">
        <v>2022</v>
      </c>
      <c r="D1858" t="n">
        <v>1</v>
      </c>
      <c r="E1858" t="inlineStr">
        <is>
          <t>Talca 015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 (Emetal)_BS1A_BB_CGE Distribucion_Empresa Eléctrica Carén S.A.</t>
        </is>
      </c>
      <c r="K1858" t="inlineStr">
        <is>
          <t>Talca 015</t>
        </is>
      </c>
      <c r="L1858" t="inlineStr">
        <is>
          <t>-1</t>
        </is>
      </c>
      <c r="M1858" t="n">
        <v>1919.03345973358</v>
      </c>
      <c r="N1858" t="n">
        <v>0</v>
      </c>
      <c r="O1858" t="inlineStr">
        <is>
          <t>5</t>
        </is>
      </c>
      <c r="P1858" s="2" t="n">
        <v>44999.68489788195</v>
      </c>
      <c r="Q1858" t="n">
        <v>34</v>
      </c>
      <c r="R1858" t="inlineStr">
        <is>
          <t>CHARRUA 220</t>
        </is>
      </c>
      <c r="S1858" t="n">
        <v>227.2208370721085</v>
      </c>
      <c r="T1858" t="n">
        <v>18497.46063492641</v>
      </c>
      <c r="U1858" t="n">
        <v>0</v>
      </c>
      <c r="V1858" t="n">
        <v>0</v>
      </c>
      <c r="W1858" t="inlineStr">
        <is>
          <t>CGE_DISTRIBUCION</t>
        </is>
      </c>
      <c r="X1858" t="n">
        <v>86.60363136229</v>
      </c>
      <c r="Y1858" t="n">
        <v>18.49746063492641</v>
      </c>
      <c r="Z1858" t="n">
        <v>19678.14961162384</v>
      </c>
      <c r="AA1858" t="n">
        <v>0</v>
      </c>
      <c r="AB1858" t="n">
        <v>0</v>
      </c>
      <c r="AC1858" t="n">
        <v>0</v>
      </c>
      <c r="AD1858" s="2" t="n">
        <v>44562</v>
      </c>
    </row>
    <row r="1859">
      <c r="A1859" t="n">
        <v>-1</v>
      </c>
      <c r="B1859" t="inlineStr">
        <is>
          <t>01-01-2022</t>
        </is>
      </c>
      <c r="C1859" t="n">
        <v>2022</v>
      </c>
      <c r="D1859" t="n">
        <v>1</v>
      </c>
      <c r="E1859" t="inlineStr">
        <is>
          <t>Talca 015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 (Emetal)_BS1A_BB_CGE Distribucion_Empresa Eléctrica Carén S.A.</t>
        </is>
      </c>
      <c r="K1859" t="inlineStr">
        <is>
          <t>Talca 015</t>
        </is>
      </c>
      <c r="L1859" t="inlineStr">
        <is>
          <t>-1</t>
        </is>
      </c>
      <c r="M1859" t="n">
        <v>1919.03345973358</v>
      </c>
      <c r="N1859" t="n">
        <v>0</v>
      </c>
      <c r="O1859" t="inlineStr">
        <is>
          <t>5</t>
        </is>
      </c>
      <c r="P1859" s="2" t="n">
        <v>44999.68489788195</v>
      </c>
      <c r="Q1859" t="n">
        <v>23</v>
      </c>
      <c r="R1859" t="inlineStr">
        <is>
          <t>ITAHUE 220</t>
        </is>
      </c>
      <c r="S1859" t="n">
        <v>1090.843051980011</v>
      </c>
      <c r="T1859" t="n">
        <v>97709.74188291919</v>
      </c>
      <c r="U1859" t="n">
        <v>0</v>
      </c>
      <c r="V1859" t="n">
        <v>0</v>
      </c>
      <c r="W1859" t="inlineStr">
        <is>
          <t>CGE_DISTRIBUCION</t>
        </is>
      </c>
      <c r="X1859" t="n">
        <v>95.29009120910999</v>
      </c>
      <c r="Y1859" t="n">
        <v>97.70974188291919</v>
      </c>
      <c r="Z1859" t="n">
        <v>103946.5339179991</v>
      </c>
      <c r="AA1859" t="n">
        <v>0</v>
      </c>
      <c r="AB1859" t="n">
        <v>0</v>
      </c>
      <c r="AC1859" t="n">
        <v>0</v>
      </c>
      <c r="AD1859" s="2" t="n">
        <v>44562</v>
      </c>
    </row>
    <row r="1860">
      <c r="A1860" t="n">
        <v>-1</v>
      </c>
      <c r="B1860" t="inlineStr">
        <is>
          <t>01-01-2022</t>
        </is>
      </c>
      <c r="C1860" t="n">
        <v>2022</v>
      </c>
      <c r="D1860" t="n">
        <v>1</v>
      </c>
      <c r="E1860" t="inlineStr">
        <is>
          <t>Talca 015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 (Emetal)_BS1A_BB_CGE Distribucion_Empresa Eléctrica Carén S.A.</t>
        </is>
      </c>
      <c r="K1860" t="inlineStr">
        <is>
          <t>Talca 015</t>
        </is>
      </c>
      <c r="L1860" t="inlineStr">
        <is>
          <t>-1</t>
        </is>
      </c>
      <c r="M1860" t="n">
        <v>1919.03345973358</v>
      </c>
      <c r="N1860" t="n">
        <v>0</v>
      </c>
      <c r="O1860" t="inlineStr">
        <is>
          <t>5</t>
        </is>
      </c>
      <c r="P1860" s="2" t="n">
        <v>44999.68489788195</v>
      </c>
      <c r="Q1860" t="n">
        <v>13</v>
      </c>
      <c r="R1860" t="inlineStr">
        <is>
          <t>MELIPILLA 220</t>
        </is>
      </c>
      <c r="S1860" t="n">
        <v>0.9549601768199987</v>
      </c>
      <c r="T1860" t="n">
        <v>87.41242735140402</v>
      </c>
      <c r="U1860" t="n">
        <v>0</v>
      </c>
      <c r="V1860" t="n">
        <v>0</v>
      </c>
      <c r="W1860" t="inlineStr">
        <is>
          <t>CGE_DISTRIBUCION</t>
        </is>
      </c>
      <c r="X1860" t="n">
        <v>97.37782396384</v>
      </c>
      <c r="Y1860" t="n">
        <v>0.08741242735140402</v>
      </c>
      <c r="Z1860" t="n">
        <v>92.99194399085535</v>
      </c>
      <c r="AA1860" t="n">
        <v>0</v>
      </c>
      <c r="AB1860" t="n">
        <v>0</v>
      </c>
      <c r="AC1860" t="n">
        <v>0</v>
      </c>
      <c r="AD1860" s="2" t="n">
        <v>44562</v>
      </c>
    </row>
    <row r="1861">
      <c r="A1861" t="n">
        <v>-1</v>
      </c>
      <c r="B1861" t="inlineStr">
        <is>
          <t>01-01-2022</t>
        </is>
      </c>
      <c r="C1861" t="n">
        <v>2022</v>
      </c>
      <c r="D1861" t="n">
        <v>1</v>
      </c>
      <c r="E1861" t="inlineStr">
        <is>
          <t>Talca 015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 (Emetal)_BS1A_BB_CGE Distribucion_Empresa Eléctrica Carén S.A.</t>
        </is>
      </c>
      <c r="K1861" t="inlineStr">
        <is>
          <t>Talca 015</t>
        </is>
      </c>
      <c r="L1861" t="inlineStr">
        <is>
          <t>-1</t>
        </is>
      </c>
      <c r="M1861" t="n">
        <v>1919.03345973358</v>
      </c>
      <c r="N1861" t="n">
        <v>0</v>
      </c>
      <c r="O1861" t="inlineStr">
        <is>
          <t>5</t>
        </is>
      </c>
      <c r="P1861" s="2" t="n">
        <v>44999.68489788195</v>
      </c>
      <c r="Q1861" t="n">
        <v>22</v>
      </c>
      <c r="R1861" t="inlineStr">
        <is>
          <t>RAPEL 220</t>
        </is>
      </c>
      <c r="S1861" t="n">
        <v>10.08676686766123</v>
      </c>
      <c r="T1861" t="n">
        <v>924.7076904359129</v>
      </c>
      <c r="U1861" t="n">
        <v>0</v>
      </c>
      <c r="V1861" t="n">
        <v>0</v>
      </c>
      <c r="W1861" t="inlineStr">
        <is>
          <t>CGE_DISTRIBUCION</t>
        </is>
      </c>
      <c r="X1861" t="n">
        <v>97.52694777987</v>
      </c>
      <c r="Y1861" t="n">
        <v>0.9247076904359128</v>
      </c>
      <c r="Z1861" t="n">
        <v>983.7315855701202</v>
      </c>
      <c r="AA1861" t="n">
        <v>0</v>
      </c>
      <c r="AB1861" t="n">
        <v>0</v>
      </c>
      <c r="AC1861" t="n">
        <v>0</v>
      </c>
      <c r="AD1861" s="2" t="n">
        <v>44562</v>
      </c>
    </row>
    <row r="1862">
      <c r="A1862" t="n">
        <v>-1</v>
      </c>
      <c r="B1862" t="inlineStr">
        <is>
          <t>01-01-2022</t>
        </is>
      </c>
      <c r="C1862" t="n">
        <v>2022</v>
      </c>
      <c r="D1862" t="n">
        <v>1</v>
      </c>
      <c r="E1862" t="inlineStr">
        <is>
          <t>Alameda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2013/03_2_BS1A_BB_CGE Distribucion_Empresa Eléctrica Carén S.A.</t>
        </is>
      </c>
      <c r="K1862" t="inlineStr">
        <is>
          <t>Alameda 015</t>
        </is>
      </c>
      <c r="L1862" t="inlineStr">
        <is>
          <t>-1</t>
        </is>
      </c>
      <c r="M1862" t="n">
        <v>3476.1731481001</v>
      </c>
      <c r="N1862" t="n">
        <v>0</v>
      </c>
      <c r="O1862" t="inlineStr">
        <is>
          <t>5</t>
        </is>
      </c>
      <c r="P1862" s="2" t="n">
        <v>44999.68489788195</v>
      </c>
      <c r="Q1862" t="n">
        <v>8</v>
      </c>
      <c r="R1862" t="inlineStr">
        <is>
          <t>ALTO JAHUEL 220</t>
        </is>
      </c>
      <c r="S1862" t="n">
        <v>2542.890178517247</v>
      </c>
      <c r="T1862" t="n">
        <v>239202.2787864788</v>
      </c>
      <c r="U1862" t="n">
        <v>0</v>
      </c>
      <c r="V1862" t="n">
        <v>0</v>
      </c>
      <c r="W1862" t="inlineStr">
        <is>
          <t>CGE_DISTRIBUCION</t>
        </is>
      </c>
      <c r="X1862" t="n">
        <v>100.07137213283</v>
      </c>
      <c r="Y1862" t="n">
        <v>239.2022787864788</v>
      </c>
      <c r="Z1862" t="n">
        <v>254470.5093473179</v>
      </c>
      <c r="AA1862" t="n">
        <v>0</v>
      </c>
      <c r="AB1862" t="n">
        <v>0</v>
      </c>
      <c r="AC1862" t="n">
        <v>0</v>
      </c>
      <c r="AD1862" s="2" t="n">
        <v>44562</v>
      </c>
    </row>
    <row r="1863">
      <c r="A1863" t="n">
        <v>-1</v>
      </c>
      <c r="B1863" t="inlineStr">
        <is>
          <t>01-01-2022</t>
        </is>
      </c>
      <c r="C1863" t="n">
        <v>2022</v>
      </c>
      <c r="D1863" t="n">
        <v>1</v>
      </c>
      <c r="E1863" t="inlineStr">
        <is>
          <t>Alameda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2013/03_2_BS1A_BB_CGE Distribucion_Empresa Eléctrica Carén S.A.</t>
        </is>
      </c>
      <c r="K1863" t="inlineStr">
        <is>
          <t>Alameda 015</t>
        </is>
      </c>
      <c r="L1863" t="inlineStr">
        <is>
          <t>-1</t>
        </is>
      </c>
      <c r="M1863" t="n">
        <v>3476.1731481001</v>
      </c>
      <c r="N1863" t="n">
        <v>0</v>
      </c>
      <c r="O1863" t="inlineStr">
        <is>
          <t>5</t>
        </is>
      </c>
      <c r="P1863" s="2" t="n">
        <v>44999.68489788195</v>
      </c>
      <c r="Q1863" t="n">
        <v>34</v>
      </c>
      <c r="R1863" t="inlineStr">
        <is>
          <t>CHARRUA 220</t>
        </is>
      </c>
      <c r="S1863" t="n">
        <v>19.7128856967579</v>
      </c>
      <c r="T1863" t="n">
        <v>1604.775036810842</v>
      </c>
      <c r="U1863" t="n">
        <v>0</v>
      </c>
      <c r="V1863" t="n">
        <v>0</v>
      </c>
      <c r="W1863" t="inlineStr">
        <is>
          <t>CGE_DISTRIBUCION</t>
        </is>
      </c>
      <c r="X1863" t="n">
        <v>86.60363136229</v>
      </c>
      <c r="Y1863" t="n">
        <v>1.604775036810842</v>
      </c>
      <c r="Z1863" t="n">
        <v>1707.207485968981</v>
      </c>
      <c r="AA1863" t="n">
        <v>0</v>
      </c>
      <c r="AB1863" t="n">
        <v>0</v>
      </c>
      <c r="AC1863" t="n">
        <v>0</v>
      </c>
      <c r="AD1863" s="2" t="n">
        <v>44562</v>
      </c>
    </row>
    <row r="1864">
      <c r="A1864" t="n">
        <v>-1</v>
      </c>
      <c r="B1864" t="inlineStr">
        <is>
          <t>01-01-2022</t>
        </is>
      </c>
      <c r="C1864" t="n">
        <v>2022</v>
      </c>
      <c r="D1864" t="n">
        <v>1</v>
      </c>
      <c r="E1864" t="inlineStr">
        <is>
          <t>Alameda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2013/03_2_BS1A_BB_CGE Distribucion_Empresa Eléctrica Carén S.A.</t>
        </is>
      </c>
      <c r="K1864" t="inlineStr">
        <is>
          <t>Alameda 015</t>
        </is>
      </c>
      <c r="L1864" t="inlineStr">
        <is>
          <t>-1</t>
        </is>
      </c>
      <c r="M1864" t="n">
        <v>3476.1731481001</v>
      </c>
      <c r="N1864" t="n">
        <v>0</v>
      </c>
      <c r="O1864" t="inlineStr">
        <is>
          <t>5</t>
        </is>
      </c>
      <c r="P1864" s="2" t="n">
        <v>44999.68489788195</v>
      </c>
      <c r="Q1864" t="n">
        <v>23</v>
      </c>
      <c r="R1864" t="inlineStr">
        <is>
          <t>ITAHUE 220</t>
        </is>
      </c>
      <c r="S1864" t="n">
        <v>946.0383225330743</v>
      </c>
      <c r="T1864" t="n">
        <v>84739.19335900067</v>
      </c>
      <c r="U1864" t="n">
        <v>0</v>
      </c>
      <c r="V1864" t="n">
        <v>0</v>
      </c>
      <c r="W1864" t="inlineStr">
        <is>
          <t>CGE_DISTRIBUCION</t>
        </is>
      </c>
      <c r="X1864" t="n">
        <v>95.29009120911</v>
      </c>
      <c r="Y1864" t="n">
        <v>84.73919335900067</v>
      </c>
      <c r="Z1864" t="n">
        <v>90148.07804149008</v>
      </c>
      <c r="AA1864" t="n">
        <v>0</v>
      </c>
      <c r="AB1864" t="n">
        <v>0</v>
      </c>
      <c r="AC1864" t="n">
        <v>0</v>
      </c>
      <c r="AD1864" s="2" t="n">
        <v>44562</v>
      </c>
    </row>
    <row r="1865">
      <c r="A1865" t="n">
        <v>-1</v>
      </c>
      <c r="B1865" t="inlineStr">
        <is>
          <t>01-01-2022</t>
        </is>
      </c>
      <c r="C1865" t="n">
        <v>2022</v>
      </c>
      <c r="D1865" t="n">
        <v>1</v>
      </c>
      <c r="E1865" t="inlineStr">
        <is>
          <t>Alameda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2013/03_2_BS1A_BB_CGE Distribucion_Empresa Eléctrica Carén S.A.</t>
        </is>
      </c>
      <c r="K1865" t="inlineStr">
        <is>
          <t>Alameda 015</t>
        </is>
      </c>
      <c r="L1865" t="inlineStr">
        <is>
          <t>-1</t>
        </is>
      </c>
      <c r="M1865" t="n">
        <v>3476.1731481001</v>
      </c>
      <c r="N1865" t="n">
        <v>0</v>
      </c>
      <c r="O1865" t="inlineStr">
        <is>
          <t>5</t>
        </is>
      </c>
      <c r="P1865" s="2" t="n">
        <v>44999.68489788195</v>
      </c>
      <c r="Q1865" t="n">
        <v>13</v>
      </c>
      <c r="R1865" t="inlineStr">
        <is>
          <t>MELIPILLA 220</t>
        </is>
      </c>
      <c r="S1865" t="n">
        <v>48.03889695389082</v>
      </c>
      <c r="T1865" t="n">
        <v>4397.247855933448</v>
      </c>
      <c r="U1865" t="n">
        <v>0</v>
      </c>
      <c r="V1865" t="n">
        <v>0</v>
      </c>
      <c r="W1865" t="inlineStr">
        <is>
          <t>CGE_DISTRIBUCION</t>
        </is>
      </c>
      <c r="X1865" t="n">
        <v>97.37782396384</v>
      </c>
      <c r="Y1865" t="n">
        <v>4.397247855933448</v>
      </c>
      <c r="Z1865" t="n">
        <v>4677.92325099303</v>
      </c>
      <c r="AA1865" t="n">
        <v>0</v>
      </c>
      <c r="AB1865" t="n">
        <v>0</v>
      </c>
      <c r="AC1865" t="n">
        <v>0</v>
      </c>
      <c r="AD1865" s="2" t="n">
        <v>44562</v>
      </c>
    </row>
    <row r="1866">
      <c r="A1866" t="n">
        <v>-1</v>
      </c>
      <c r="B1866" t="inlineStr">
        <is>
          <t>01-01-2022</t>
        </is>
      </c>
      <c r="C1866" t="n">
        <v>2022</v>
      </c>
      <c r="D1866" t="n">
        <v>1</v>
      </c>
      <c r="E1866" t="inlineStr">
        <is>
          <t>Alameda 015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2013/03_2_BS1A_BB_CGE Distribucion_Empresa Eléctrica Carén S.A.</t>
        </is>
      </c>
      <c r="K1866" t="inlineStr">
        <is>
          <t>Alameda 015</t>
        </is>
      </c>
      <c r="L1866" t="inlineStr">
        <is>
          <t>-1</t>
        </is>
      </c>
      <c r="M1866" t="n">
        <v>3476.1731481001</v>
      </c>
      <c r="N1866" t="n">
        <v>0</v>
      </c>
      <c r="O1866" t="inlineStr">
        <is>
          <t>5</t>
        </is>
      </c>
      <c r="P1866" s="2" t="n">
        <v>44999.68489788195</v>
      </c>
      <c r="Q1866" t="n">
        <v>22</v>
      </c>
      <c r="R1866" t="inlineStr">
        <is>
          <t>RAPEL 220</t>
        </is>
      </c>
      <c r="S1866" t="n">
        <v>47.13794239736624</v>
      </c>
      <c r="T1866" t="n">
        <v>4321.386467840149</v>
      </c>
      <c r="U1866" t="n">
        <v>0</v>
      </c>
      <c r="V1866" t="n">
        <v>0</v>
      </c>
      <c r="W1866" t="inlineStr">
        <is>
          <t>CGE_DISTRIBUCION</t>
        </is>
      </c>
      <c r="X1866" t="n">
        <v>97.52694777987001</v>
      </c>
      <c r="Y1866" t="n">
        <v>4.32138646784015</v>
      </c>
      <c r="Z1866" t="n">
        <v>4597.219646638457</v>
      </c>
      <c r="AA1866" t="n">
        <v>0</v>
      </c>
      <c r="AB1866" t="n">
        <v>0</v>
      </c>
      <c r="AC1866" t="n">
        <v>0</v>
      </c>
      <c r="AD1866" s="2" t="n">
        <v>44562</v>
      </c>
    </row>
    <row r="1867">
      <c r="A1867" t="n">
        <v>-1</v>
      </c>
      <c r="B1867" t="inlineStr">
        <is>
          <t>01-01-2022</t>
        </is>
      </c>
      <c r="C1867" t="n">
        <v>2022</v>
      </c>
      <c r="D1867" t="n">
        <v>1</v>
      </c>
      <c r="E1867" t="inlineStr">
        <is>
          <t>Andalien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2013/03_2_BS1A_BB_CGE Distribucion_Empresa Eléctrica Carén S.A.</t>
        </is>
      </c>
      <c r="K1867" t="inlineStr">
        <is>
          <t>Andalien 015</t>
        </is>
      </c>
      <c r="L1867" t="inlineStr">
        <is>
          <t>-1</t>
        </is>
      </c>
      <c r="M1867" t="n">
        <v>3030.87760249141</v>
      </c>
      <c r="N1867" t="n">
        <v>0</v>
      </c>
      <c r="O1867" t="inlineStr">
        <is>
          <t>5</t>
        </is>
      </c>
      <c r="P1867" s="2" t="n">
        <v>44999.68489788195</v>
      </c>
      <c r="Q1867" t="n">
        <v>34</v>
      </c>
      <c r="R1867" t="inlineStr">
        <is>
          <t>CHARRUA 220</t>
        </is>
      </c>
      <c r="S1867" t="n">
        <v>2157.886228216699</v>
      </c>
      <c r="T1867" t="n">
        <v>175667.9364244269</v>
      </c>
      <c r="U1867" t="n">
        <v>0</v>
      </c>
      <c r="V1867" t="n">
        <v>0</v>
      </c>
      <c r="W1867" t="inlineStr">
        <is>
          <t>CGE_DISTRIBUCION</t>
        </is>
      </c>
      <c r="X1867" t="n">
        <v>86.60363136229002</v>
      </c>
      <c r="Y1867" t="n">
        <v>175.6679364244269</v>
      </c>
      <c r="Z1867" t="n">
        <v>186880.7834302414</v>
      </c>
      <c r="AA1867" t="n">
        <v>0</v>
      </c>
      <c r="AB1867" t="n">
        <v>0</v>
      </c>
      <c r="AC1867" t="n">
        <v>0</v>
      </c>
      <c r="AD1867" s="2" t="n">
        <v>44562</v>
      </c>
    </row>
    <row r="1868">
      <c r="A1868" t="n">
        <v>-1</v>
      </c>
      <c r="B1868" t="inlineStr">
        <is>
          <t>01-01-2022</t>
        </is>
      </c>
      <c r="C1868" t="n">
        <v>2022</v>
      </c>
      <c r="D1868" t="n">
        <v>1</v>
      </c>
      <c r="E1868" t="inlineStr">
        <is>
          <t>Andalien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2013/03_2_BS1A_BB_CGE Distribucion_Empresa Eléctrica Carén S.A.</t>
        </is>
      </c>
      <c r="K1868" t="inlineStr">
        <is>
          <t>Andalien 015</t>
        </is>
      </c>
      <c r="L1868" t="inlineStr">
        <is>
          <t>-1</t>
        </is>
      </c>
      <c r="M1868" t="n">
        <v>3030.87760249141</v>
      </c>
      <c r="N1868" t="n">
        <v>0</v>
      </c>
      <c r="O1868" t="inlineStr">
        <is>
          <t>5</t>
        </is>
      </c>
      <c r="P1868" s="2" t="n">
        <v>44999.68489788195</v>
      </c>
      <c r="Q1868" t="n">
        <v>30</v>
      </c>
      <c r="R1868" t="inlineStr">
        <is>
          <t>HUALPEN 220</t>
        </is>
      </c>
      <c r="S1868" t="n">
        <v>498.9139793465562</v>
      </c>
      <c r="T1868" t="n">
        <v>41410.81792871525</v>
      </c>
      <c r="U1868" t="n">
        <v>0</v>
      </c>
      <c r="V1868" t="n">
        <v>0</v>
      </c>
      <c r="W1868" t="inlineStr">
        <is>
          <t>CGE_DISTRIBUCION</t>
        </is>
      </c>
      <c r="X1868" t="n">
        <v>88.29991431387</v>
      </c>
      <c r="Y1868" t="n">
        <v>41.41081792871525</v>
      </c>
      <c r="Z1868" t="n">
        <v>44054.06162629282</v>
      </c>
      <c r="AA1868" t="n">
        <v>0</v>
      </c>
      <c r="AB1868" t="n">
        <v>0</v>
      </c>
      <c r="AC1868" t="n">
        <v>0</v>
      </c>
      <c r="AD1868" s="2" t="n">
        <v>44562</v>
      </c>
    </row>
    <row r="1869">
      <c r="A1869" t="n">
        <v>-1</v>
      </c>
      <c r="B1869" t="inlineStr">
        <is>
          <t>01-01-2022</t>
        </is>
      </c>
      <c r="C1869" t="n">
        <v>2022</v>
      </c>
      <c r="D1869" t="n">
        <v>1</v>
      </c>
      <c r="E1869" t="inlineStr">
        <is>
          <t>Andalien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2013/03_2_BS1A_BB_CGE Distribucion_Empresa Eléctrica Carén S.A.</t>
        </is>
      </c>
      <c r="K1869" t="inlineStr">
        <is>
          <t>Andalien 015</t>
        </is>
      </c>
      <c r="L1869" t="inlineStr">
        <is>
          <t>-1</t>
        </is>
      </c>
      <c r="M1869" t="n">
        <v>3030.87760249141</v>
      </c>
      <c r="N1869" t="n">
        <v>0</v>
      </c>
      <c r="O1869" t="inlineStr">
        <is>
          <t>5</t>
        </is>
      </c>
      <c r="P1869" s="2" t="n">
        <v>44999.68489788195</v>
      </c>
      <c r="Q1869" t="n">
        <v>25</v>
      </c>
      <c r="R1869" t="inlineStr">
        <is>
          <t>LAGUNILLAS 220</t>
        </is>
      </c>
      <c r="S1869" t="n">
        <v>485.3712204916396</v>
      </c>
      <c r="T1869" t="n">
        <v>40014.59268063783</v>
      </c>
      <c r="U1869" t="n">
        <v>0</v>
      </c>
      <c r="V1869" t="n">
        <v>0</v>
      </c>
      <c r="W1869" t="inlineStr">
        <is>
          <t>CGE_DISTRIBUCION</t>
        </is>
      </c>
      <c r="X1869" t="n">
        <v>87.70341919857</v>
      </c>
      <c r="Y1869" t="n">
        <v>40.01459268063783</v>
      </c>
      <c r="Z1869" t="n">
        <v>42568.71561769983</v>
      </c>
      <c r="AA1869" t="n">
        <v>0</v>
      </c>
      <c r="AB1869" t="n">
        <v>0</v>
      </c>
      <c r="AC1869" t="n">
        <v>0</v>
      </c>
      <c r="AD1869" s="2" t="n">
        <v>44562</v>
      </c>
    </row>
    <row r="1870">
      <c r="A1870" t="n">
        <v>-1</v>
      </c>
      <c r="B1870" t="inlineStr">
        <is>
          <t>01-01-2022</t>
        </is>
      </c>
      <c r="C1870" t="n">
        <v>2022</v>
      </c>
      <c r="D1870" t="n">
        <v>1</v>
      </c>
      <c r="E1870" t="inlineStr">
        <is>
          <t>Arenas Blancas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2013/03_2_BS1A_BB_CGE Distribucion_Empresa Eléctrica Carén S.A.</t>
        </is>
      </c>
      <c r="K1870" t="inlineStr">
        <is>
          <t>Arenas Blancas 015</t>
        </is>
      </c>
      <c r="L1870" t="inlineStr">
        <is>
          <t>-1</t>
        </is>
      </c>
      <c r="M1870" t="n">
        <v>1433.17724955686</v>
      </c>
      <c r="N1870" t="n">
        <v>0</v>
      </c>
      <c r="O1870" t="inlineStr">
        <is>
          <t>5</t>
        </is>
      </c>
      <c r="P1870" s="2" t="n">
        <v>44999.68489788195</v>
      </c>
      <c r="Q1870" t="n">
        <v>34</v>
      </c>
      <c r="R1870" t="inlineStr">
        <is>
          <t>CHARRUA 220</t>
        </is>
      </c>
      <c r="S1870" t="n">
        <v>916.6367644588116</v>
      </c>
      <c r="T1870" t="n">
        <v>74621.02809577437</v>
      </c>
      <c r="U1870" t="n">
        <v>0</v>
      </c>
      <c r="V1870" t="n">
        <v>0</v>
      </c>
      <c r="W1870" t="inlineStr">
        <is>
          <t>CGE_DISTRIBUCION</t>
        </is>
      </c>
      <c r="X1870" t="n">
        <v>86.60363136228999</v>
      </c>
      <c r="Y1870" t="n">
        <v>74.62102809577436</v>
      </c>
      <c r="Z1870" t="n">
        <v>79384.07244231316</v>
      </c>
      <c r="AA1870" t="n">
        <v>0</v>
      </c>
      <c r="AB1870" t="n">
        <v>0</v>
      </c>
      <c r="AC1870" t="n">
        <v>0</v>
      </c>
      <c r="AD1870" s="2" t="n">
        <v>44562</v>
      </c>
    </row>
    <row r="1871">
      <c r="A1871" t="n">
        <v>-1</v>
      </c>
      <c r="B1871" t="inlineStr">
        <is>
          <t>01-01-2022</t>
        </is>
      </c>
      <c r="C1871" t="n">
        <v>2022</v>
      </c>
      <c r="D1871" t="n">
        <v>1</v>
      </c>
      <c r="E1871" t="inlineStr">
        <is>
          <t>Arenas Blancas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2013/03_2_BS1A_BB_CGE Distribucion_Empresa Eléctrica Carén S.A.</t>
        </is>
      </c>
      <c r="K1871" t="inlineStr">
        <is>
          <t>Arenas Blancas 015</t>
        </is>
      </c>
      <c r="L1871" t="inlineStr">
        <is>
          <t>-1</t>
        </is>
      </c>
      <c r="M1871" t="n">
        <v>1433.17724955686</v>
      </c>
      <c r="N1871" t="n">
        <v>0</v>
      </c>
      <c r="O1871" t="inlineStr">
        <is>
          <t>5</t>
        </is>
      </c>
      <c r="P1871" s="2" t="n">
        <v>44999.68489788195</v>
      </c>
      <c r="Q1871" t="n">
        <v>30</v>
      </c>
      <c r="R1871" t="inlineStr">
        <is>
          <t>HUALPEN 220</t>
        </is>
      </c>
      <c r="S1871" t="n">
        <v>190.8960360132724</v>
      </c>
      <c r="T1871" t="n">
        <v>15844.73740545963</v>
      </c>
      <c r="U1871" t="n">
        <v>0</v>
      </c>
      <c r="V1871" t="n">
        <v>0</v>
      </c>
      <c r="W1871" t="inlineStr">
        <is>
          <t>CGE_DISTRIBUCION</t>
        </is>
      </c>
      <c r="X1871" t="n">
        <v>88.29991431387</v>
      </c>
      <c r="Y1871" t="n">
        <v>15.84473740545963</v>
      </c>
      <c r="Z1871" t="n">
        <v>16856.10362282939</v>
      </c>
      <c r="AA1871" t="n">
        <v>0</v>
      </c>
      <c r="AB1871" t="n">
        <v>0</v>
      </c>
      <c r="AC1871" t="n">
        <v>0</v>
      </c>
      <c r="AD1871" s="2" t="n">
        <v>44562</v>
      </c>
    </row>
    <row r="1872">
      <c r="A1872" t="n">
        <v>-1</v>
      </c>
      <c r="B1872" t="inlineStr">
        <is>
          <t>01-01-2022</t>
        </is>
      </c>
      <c r="C1872" t="n">
        <v>2022</v>
      </c>
      <c r="D1872" t="n">
        <v>1</v>
      </c>
      <c r="E1872" t="inlineStr">
        <is>
          <t>Arenas Blancas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2013/03_2_BS1A_BB_CGE Distribucion_Empresa Eléctrica Carén S.A.</t>
        </is>
      </c>
      <c r="K1872" t="inlineStr">
        <is>
          <t>Arenas Blancas 015</t>
        </is>
      </c>
      <c r="L1872" t="inlineStr">
        <is>
          <t>-1</t>
        </is>
      </c>
      <c r="M1872" t="n">
        <v>1433.17724955686</v>
      </c>
      <c r="N1872" t="n">
        <v>0</v>
      </c>
      <c r="O1872" t="inlineStr">
        <is>
          <t>5</t>
        </is>
      </c>
      <c r="P1872" s="2" t="n">
        <v>44999.68489788195</v>
      </c>
      <c r="Q1872" t="n">
        <v>25</v>
      </c>
      <c r="R1872" t="inlineStr">
        <is>
          <t>LAGUNILLAS 220</t>
        </is>
      </c>
      <c r="S1872" t="n">
        <v>378.2707176885041</v>
      </c>
      <c r="T1872" t="n">
        <v>31185.09720454008</v>
      </c>
      <c r="U1872" t="n">
        <v>0</v>
      </c>
      <c r="V1872" t="n">
        <v>0</v>
      </c>
      <c r="W1872" t="inlineStr">
        <is>
          <t>CGE_DISTRIBUCION</t>
        </is>
      </c>
      <c r="X1872" t="n">
        <v>87.70341919857</v>
      </c>
      <c r="Y1872" t="n">
        <v>31.18509720454007</v>
      </c>
      <c r="Z1872" t="n">
        <v>33175.63532397881</v>
      </c>
      <c r="AA1872" t="n">
        <v>0</v>
      </c>
      <c r="AB1872" t="n">
        <v>0</v>
      </c>
      <c r="AC1872" t="n">
        <v>0</v>
      </c>
      <c r="AD1872" s="2" t="n">
        <v>44562</v>
      </c>
    </row>
    <row r="1873">
      <c r="A1873" t="n">
        <v>-1</v>
      </c>
      <c r="B1873" t="inlineStr">
        <is>
          <t>01-01-2022</t>
        </is>
      </c>
      <c r="C1873" t="n">
        <v>2022</v>
      </c>
      <c r="D1873" t="n">
        <v>1</v>
      </c>
      <c r="E1873" t="inlineStr">
        <is>
          <t>Buin CGE 015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2013/03_2_BS1A_BB_CGE Distribucion_Empresa Eléctrica Carén S.A.</t>
        </is>
      </c>
      <c r="K1873" t="inlineStr">
        <is>
          <t>Buin CGE 015</t>
        </is>
      </c>
      <c r="L1873" t="inlineStr">
        <is>
          <t>-1</t>
        </is>
      </c>
      <c r="M1873" t="n">
        <v>2649.61918452031</v>
      </c>
      <c r="N1873" t="n">
        <v>0</v>
      </c>
      <c r="O1873" t="inlineStr">
        <is>
          <t>5</t>
        </is>
      </c>
      <c r="P1873" s="2" t="n">
        <v>44999.68489788195</v>
      </c>
      <c r="Q1873" t="n">
        <v>8</v>
      </c>
      <c r="R1873" t="inlineStr">
        <is>
          <t>ALTO JAHUEL 220</t>
        </is>
      </c>
      <c r="S1873" t="n">
        <v>2132.483656181607</v>
      </c>
      <c r="T1873" t="n">
        <v>200596.5315934319</v>
      </c>
      <c r="U1873" t="n">
        <v>0</v>
      </c>
      <c r="V1873" t="n">
        <v>0</v>
      </c>
      <c r="W1873" t="inlineStr">
        <is>
          <t>CGE_DISTRIBUCION</t>
        </is>
      </c>
      <c r="X1873" t="n">
        <v>100.07137213283</v>
      </c>
      <c r="Y1873" t="n">
        <v>200.5965315934318</v>
      </c>
      <c r="Z1873" t="n">
        <v>213400.5655249275</v>
      </c>
      <c r="AA1873" t="n">
        <v>0</v>
      </c>
      <c r="AB1873" t="n">
        <v>0</v>
      </c>
      <c r="AC1873" t="n">
        <v>0</v>
      </c>
      <c r="AD1873" s="2" t="n">
        <v>44562</v>
      </c>
    </row>
    <row r="1874">
      <c r="A1874" t="n">
        <v>-1</v>
      </c>
      <c r="B1874" t="inlineStr">
        <is>
          <t>01-01-2022</t>
        </is>
      </c>
      <c r="C1874" t="n">
        <v>2022</v>
      </c>
      <c r="D1874" t="n">
        <v>1</v>
      </c>
      <c r="E1874" t="inlineStr">
        <is>
          <t>Buin CGE 015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2013/03_2_BS1A_BB_CGE Distribucion_Empresa Eléctrica Carén S.A.</t>
        </is>
      </c>
      <c r="K1874" t="inlineStr">
        <is>
          <t>Buin CGE 015</t>
        </is>
      </c>
      <c r="L1874" t="inlineStr">
        <is>
          <t>-1</t>
        </is>
      </c>
      <c r="M1874" t="n">
        <v>2649.61918452031</v>
      </c>
      <c r="N1874" t="n">
        <v>0</v>
      </c>
      <c r="O1874" t="inlineStr">
        <is>
          <t>5</t>
        </is>
      </c>
      <c r="P1874" s="2" t="n">
        <v>44999.68489788195</v>
      </c>
      <c r="Q1874" t="n">
        <v>23</v>
      </c>
      <c r="R1874" t="inlineStr">
        <is>
          <t>ITAHUE 220</t>
        </is>
      </c>
      <c r="S1874" t="n">
        <v>430.0841998767959</v>
      </c>
      <c r="T1874" t="n">
        <v>38523.79687582556</v>
      </c>
      <c r="U1874" t="n">
        <v>0</v>
      </c>
      <c r="V1874" t="n">
        <v>0</v>
      </c>
      <c r="W1874" t="inlineStr">
        <is>
          <t>CGE_DISTRIBUCION</t>
        </is>
      </c>
      <c r="X1874" t="n">
        <v>95.29009120911</v>
      </c>
      <c r="Y1874" t="n">
        <v>38.52379687582557</v>
      </c>
      <c r="Z1874" t="n">
        <v>40982.76263385698</v>
      </c>
      <c r="AA1874" t="n">
        <v>0</v>
      </c>
      <c r="AB1874" t="n">
        <v>0</v>
      </c>
      <c r="AC1874" t="n">
        <v>0</v>
      </c>
      <c r="AD1874" s="2" t="n">
        <v>44562</v>
      </c>
    </row>
    <row r="1875">
      <c r="A1875" t="n">
        <v>-1</v>
      </c>
      <c r="B1875" t="inlineStr">
        <is>
          <t>01-01-2022</t>
        </is>
      </c>
      <c r="C1875" t="n">
        <v>2022</v>
      </c>
      <c r="D1875" t="n">
        <v>1</v>
      </c>
      <c r="E1875" t="inlineStr">
        <is>
          <t>Buin CGE 015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2013/03_2_BS1A_BB_CGE Distribucion_Empresa Eléctrica Carén S.A.</t>
        </is>
      </c>
      <c r="K1875" t="inlineStr">
        <is>
          <t>Buin CGE 015</t>
        </is>
      </c>
      <c r="L1875" t="inlineStr">
        <is>
          <t>-1</t>
        </is>
      </c>
      <c r="M1875" t="n">
        <v>2649.61918452031</v>
      </c>
      <c r="N1875" t="n">
        <v>0</v>
      </c>
      <c r="O1875" t="inlineStr">
        <is>
          <t>5</t>
        </is>
      </c>
      <c r="P1875" s="2" t="n">
        <v>44999.68489788195</v>
      </c>
      <c r="Q1875" t="n">
        <v>13</v>
      </c>
      <c r="R1875" t="inlineStr">
        <is>
          <t>MELIPILLA 220</t>
        </is>
      </c>
      <c r="S1875" t="n">
        <v>100.0151096475324</v>
      </c>
      <c r="T1875" t="n">
        <v>9154.898516522668</v>
      </c>
      <c r="U1875" t="n">
        <v>0</v>
      </c>
      <c r="V1875" t="n">
        <v>0</v>
      </c>
      <c r="W1875" t="inlineStr">
        <is>
          <t>CGE_DISTRIBUCION</t>
        </is>
      </c>
      <c r="X1875" t="n">
        <v>97.37782396384</v>
      </c>
      <c r="Y1875" t="n">
        <v>9.154898516522668</v>
      </c>
      <c r="Z1875" t="n">
        <v>9739.253740981561</v>
      </c>
      <c r="AA1875" t="n">
        <v>0</v>
      </c>
      <c r="AB1875" t="n">
        <v>0</v>
      </c>
      <c r="AC1875" t="n">
        <v>0</v>
      </c>
      <c r="AD1875" s="2" t="n">
        <v>44562</v>
      </c>
    </row>
    <row r="1876">
      <c r="A1876" t="n">
        <v>-1</v>
      </c>
      <c r="B1876" t="inlineStr">
        <is>
          <t>01-01-2022</t>
        </is>
      </c>
      <c r="C1876" t="n">
        <v>2022</v>
      </c>
      <c r="D1876" t="n">
        <v>1</v>
      </c>
      <c r="E1876" t="inlineStr">
        <is>
          <t>Buin CGE 015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2013/03_2_BS1A_BB_CGE Distribucion_Empresa Eléctrica Carén S.A.</t>
        </is>
      </c>
      <c r="K1876" t="inlineStr">
        <is>
          <t>Buin CGE 015</t>
        </is>
      </c>
      <c r="L1876" t="inlineStr">
        <is>
          <t>-1</t>
        </is>
      </c>
      <c r="M1876" t="n">
        <v>2649.61918452031</v>
      </c>
      <c r="N1876" t="n">
        <v>0</v>
      </c>
      <c r="O1876" t="inlineStr">
        <is>
          <t>5</t>
        </is>
      </c>
      <c r="P1876" s="2" t="n">
        <v>44999.68489788195</v>
      </c>
      <c r="Q1876" t="n">
        <v>22</v>
      </c>
      <c r="R1876" t="inlineStr">
        <is>
          <t>RAPEL 220</t>
        </is>
      </c>
      <c r="S1876" t="n">
        <v>84.33023526996</v>
      </c>
      <c r="T1876" t="n">
        <v>7731.002224351286</v>
      </c>
      <c r="U1876" t="n">
        <v>0</v>
      </c>
      <c r="V1876" t="n">
        <v>0</v>
      </c>
      <c r="W1876" t="inlineStr">
        <is>
          <t>CGE_DISTRIBUCION</t>
        </is>
      </c>
      <c r="X1876" t="n">
        <v>97.52694777987001</v>
      </c>
      <c r="Y1876" t="n">
        <v>7.731002224351287</v>
      </c>
      <c r="Z1876" t="n">
        <v>8224.470451437539</v>
      </c>
      <c r="AA1876" t="n">
        <v>0</v>
      </c>
      <c r="AB1876" t="n">
        <v>0</v>
      </c>
      <c r="AC1876" t="n">
        <v>0</v>
      </c>
      <c r="AD1876" s="2" t="n">
        <v>44562</v>
      </c>
    </row>
    <row r="1877">
      <c r="A1877" t="n">
        <v>-1</v>
      </c>
      <c r="B1877" t="inlineStr">
        <is>
          <t>01-01-2022</t>
        </is>
      </c>
      <c r="C1877" t="n">
        <v>2022</v>
      </c>
      <c r="D1877" t="n">
        <v>1</v>
      </c>
      <c r="E1877" t="inlineStr">
        <is>
          <t>Cachapoal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2013/03_2_BS1A_BB_CGE Distribucion_Empresa Eléctrica Carén S.A.</t>
        </is>
      </c>
      <c r="K1877" t="inlineStr">
        <is>
          <t>Cachapoal 015</t>
        </is>
      </c>
      <c r="L1877" t="inlineStr">
        <is>
          <t>-1</t>
        </is>
      </c>
      <c r="M1877" t="n">
        <v>3931.48894380642</v>
      </c>
      <c r="N1877" t="n">
        <v>0</v>
      </c>
      <c r="O1877" t="inlineStr">
        <is>
          <t>5</t>
        </is>
      </c>
      <c r="P1877" s="2" t="n">
        <v>44999.68489788195</v>
      </c>
      <c r="Q1877" t="n">
        <v>8</v>
      </c>
      <c r="R1877" t="inlineStr">
        <is>
          <t>ALTO JAHUEL 220</t>
        </is>
      </c>
      <c r="S1877" t="n">
        <v>2874.413964805309</v>
      </c>
      <c r="T1877" t="n">
        <v>270387.7565636853</v>
      </c>
      <c r="U1877" t="n">
        <v>0</v>
      </c>
      <c r="V1877" t="n">
        <v>0</v>
      </c>
      <c r="W1877" t="inlineStr">
        <is>
          <t>CGE_DISTRIBUCION</t>
        </is>
      </c>
      <c r="X1877" t="n">
        <v>100.07137213283</v>
      </c>
      <c r="Y1877" t="n">
        <v>270.3877565636852</v>
      </c>
      <c r="Z1877" t="n">
        <v>287646.5495358354</v>
      </c>
      <c r="AA1877" t="n">
        <v>0</v>
      </c>
      <c r="AB1877" t="n">
        <v>0</v>
      </c>
      <c r="AC1877" t="n">
        <v>0</v>
      </c>
      <c r="AD1877" s="2" t="n">
        <v>44562</v>
      </c>
    </row>
    <row r="1878">
      <c r="A1878" t="n">
        <v>-1</v>
      </c>
      <c r="B1878" t="inlineStr">
        <is>
          <t>01-01-2022</t>
        </is>
      </c>
      <c r="C1878" t="n">
        <v>2022</v>
      </c>
      <c r="D1878" t="n">
        <v>1</v>
      </c>
      <c r="E1878" t="inlineStr">
        <is>
          <t>Cachapoal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2013/03_2_BS1A_BB_CGE Distribucion_Empresa Eléctrica Carén S.A.</t>
        </is>
      </c>
      <c r="K1878" t="inlineStr">
        <is>
          <t>Cachapoal 015</t>
        </is>
      </c>
      <c r="L1878" t="inlineStr">
        <is>
          <t>-1</t>
        </is>
      </c>
      <c r="M1878" t="n">
        <v>3931.48894380642</v>
      </c>
      <c r="N1878" t="n">
        <v>0</v>
      </c>
      <c r="O1878" t="inlineStr">
        <is>
          <t>5</t>
        </is>
      </c>
      <c r="P1878" s="2" t="n">
        <v>44999.68489788195</v>
      </c>
      <c r="Q1878" t="n">
        <v>34</v>
      </c>
      <c r="R1878" t="inlineStr">
        <is>
          <t>CHARRUA 220</t>
        </is>
      </c>
      <c r="S1878" t="n">
        <v>21.88733177970947</v>
      </c>
      <c r="T1878" t="n">
        <v>1781.791068176847</v>
      </c>
      <c r="U1878" t="n">
        <v>0</v>
      </c>
      <c r="V1878" t="n">
        <v>0</v>
      </c>
      <c r="W1878" t="inlineStr">
        <is>
          <t>CGE_DISTRIBUCION</t>
        </is>
      </c>
      <c r="X1878" t="n">
        <v>86.60363136229</v>
      </c>
      <c r="Y1878" t="n">
        <v>1.781791068176848</v>
      </c>
      <c r="Z1878" t="n">
        <v>1895.522412954093</v>
      </c>
      <c r="AA1878" t="n">
        <v>0</v>
      </c>
      <c r="AB1878" t="n">
        <v>0</v>
      </c>
      <c r="AC1878" t="n">
        <v>0</v>
      </c>
      <c r="AD1878" s="2" t="n">
        <v>44562</v>
      </c>
    </row>
    <row r="1879">
      <c r="A1879" t="n">
        <v>-1</v>
      </c>
      <c r="B1879" t="inlineStr">
        <is>
          <t>01-01-2022</t>
        </is>
      </c>
      <c r="C1879" t="n">
        <v>2022</v>
      </c>
      <c r="D1879" t="n">
        <v>1</v>
      </c>
      <c r="E1879" t="inlineStr">
        <is>
          <t>Cachapoal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2013/03_2_BS1A_BB_CGE Distribucion_Empresa Eléctrica Carén S.A.</t>
        </is>
      </c>
      <c r="K1879" t="inlineStr">
        <is>
          <t>Cachapoal 015</t>
        </is>
      </c>
      <c r="L1879" t="inlineStr">
        <is>
          <t>-1</t>
        </is>
      </c>
      <c r="M1879" t="n">
        <v>3931.48894380642</v>
      </c>
      <c r="N1879" t="n">
        <v>0</v>
      </c>
      <c r="O1879" t="inlineStr">
        <is>
          <t>5</t>
        </is>
      </c>
      <c r="P1879" s="2" t="n">
        <v>44999.68489788195</v>
      </c>
      <c r="Q1879" t="n">
        <v>23</v>
      </c>
      <c r="R1879" t="inlineStr">
        <is>
          <t>ITAHUE 220</t>
        </is>
      </c>
      <c r="S1879" t="n">
        <v>1075.658422715666</v>
      </c>
      <c r="T1879" t="n">
        <v>96349.61385779783</v>
      </c>
      <c r="U1879" t="n">
        <v>0</v>
      </c>
      <c r="V1879" t="n">
        <v>0</v>
      </c>
      <c r="W1879" t="inlineStr">
        <is>
          <t>CGE_DISTRIBUCION</t>
        </is>
      </c>
      <c r="X1879" t="n">
        <v>95.29009120911002</v>
      </c>
      <c r="Y1879" t="n">
        <v>96.34961385779782</v>
      </c>
      <c r="Z1879" t="n">
        <v>102499.5892104232</v>
      </c>
      <c r="AA1879" t="n">
        <v>0</v>
      </c>
      <c r="AB1879" t="n">
        <v>0</v>
      </c>
      <c r="AC1879" t="n">
        <v>0</v>
      </c>
      <c r="AD1879" s="2" t="n">
        <v>44562</v>
      </c>
    </row>
    <row r="1880">
      <c r="A1880" t="n">
        <v>-1</v>
      </c>
      <c r="B1880" t="inlineStr">
        <is>
          <t>01-01-2022</t>
        </is>
      </c>
      <c r="C1880" t="n">
        <v>2022</v>
      </c>
      <c r="D1880" t="n">
        <v>1</v>
      </c>
      <c r="E1880" t="inlineStr">
        <is>
          <t>Cachapoal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2013/03_2_BS1A_BB_CGE Distribucion_Empresa Eléctrica Carén S.A.</t>
        </is>
      </c>
      <c r="K1880" t="inlineStr">
        <is>
          <t>Cachapoal 015</t>
        </is>
      </c>
      <c r="L1880" t="inlineStr">
        <is>
          <t>-1</t>
        </is>
      </c>
      <c r="M1880" t="n">
        <v>3931.48894380642</v>
      </c>
      <c r="N1880" t="n">
        <v>0</v>
      </c>
      <c r="O1880" t="inlineStr">
        <is>
          <t>5</t>
        </is>
      </c>
      <c r="P1880" s="2" t="n">
        <v>44999.68489788195</v>
      </c>
      <c r="Q1880" t="n">
        <v>13</v>
      </c>
      <c r="R1880" t="inlineStr">
        <is>
          <t>MELIPILLA 220</t>
        </is>
      </c>
      <c r="S1880" t="n">
        <v>52.45623091338191</v>
      </c>
      <c r="T1880" t="n">
        <v>4801.589202508454</v>
      </c>
      <c r="U1880" t="n">
        <v>0</v>
      </c>
      <c r="V1880" t="n">
        <v>0</v>
      </c>
      <c r="W1880" t="inlineStr">
        <is>
          <t>CGE_DISTRIBUCION</t>
        </is>
      </c>
      <c r="X1880" t="n">
        <v>97.37782396384002</v>
      </c>
      <c r="Y1880" t="n">
        <v>4.801589202508455</v>
      </c>
      <c r="Z1880" t="n">
        <v>5108.073619689845</v>
      </c>
      <c r="AA1880" t="n">
        <v>0</v>
      </c>
      <c r="AB1880" t="n">
        <v>0</v>
      </c>
      <c r="AC1880" t="n">
        <v>0</v>
      </c>
      <c r="AD1880" s="2" t="n">
        <v>44562</v>
      </c>
    </row>
    <row r="1881">
      <c r="A1881" t="n">
        <v>-1</v>
      </c>
      <c r="B1881" t="inlineStr">
        <is>
          <t>01-01-2022</t>
        </is>
      </c>
      <c r="C1881" t="n">
        <v>2022</v>
      </c>
      <c r="D1881" t="n">
        <v>1</v>
      </c>
      <c r="E1881" t="inlineStr">
        <is>
          <t>Cachapoal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2013/03_2_BS1A_BB_CGE Distribucion_Empresa Eléctrica Carén S.A.</t>
        </is>
      </c>
      <c r="K1881" t="inlineStr">
        <is>
          <t>Cachapoal 015</t>
        </is>
      </c>
      <c r="L1881" t="inlineStr">
        <is>
          <t>-1</t>
        </is>
      </c>
      <c r="M1881" t="n">
        <v>3931.48894380642</v>
      </c>
      <c r="N1881" t="n">
        <v>0</v>
      </c>
      <c r="O1881" t="inlineStr">
        <is>
          <t>5</t>
        </is>
      </c>
      <c r="P1881" s="2" t="n">
        <v>44999.68489788195</v>
      </c>
      <c r="Q1881" t="n">
        <v>22</v>
      </c>
      <c r="R1881" t="inlineStr">
        <is>
          <t>RAPEL 220</t>
        </is>
      </c>
      <c r="S1881" t="n">
        <v>51.43726760892616</v>
      </c>
      <c r="T1881" t="n">
        <v>4715.528529312844</v>
      </c>
      <c r="U1881" t="n">
        <v>0</v>
      </c>
      <c r="V1881" t="n">
        <v>0</v>
      </c>
      <c r="W1881" t="inlineStr">
        <is>
          <t>CGE_DISTRIBUCION</t>
        </is>
      </c>
      <c r="X1881" t="n">
        <v>97.52694777987</v>
      </c>
      <c r="Y1881" t="n">
        <v>4.715528529312843</v>
      </c>
      <c r="Z1881" t="n">
        <v>5016.51971203494</v>
      </c>
      <c r="AA1881" t="n">
        <v>0</v>
      </c>
      <c r="AB1881" t="n">
        <v>0</v>
      </c>
      <c r="AC1881" t="n">
        <v>0</v>
      </c>
      <c r="AD1881" s="2" t="n">
        <v>44562</v>
      </c>
    </row>
    <row r="1882">
      <c r="A1882" t="n">
        <v>-1</v>
      </c>
      <c r="B1882" t="inlineStr">
        <is>
          <t>01-01-2022</t>
        </is>
      </c>
      <c r="C1882" t="n">
        <v>2022</v>
      </c>
      <c r="D1882" t="n">
        <v>1</v>
      </c>
      <c r="E1882" t="inlineStr">
        <is>
          <t>Chacahuin 13.2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2013/03_2_BS1A_BB_CGE Distribucion_Empresa Eléctrica Carén S.A.</t>
        </is>
      </c>
      <c r="K1882" t="inlineStr">
        <is>
          <t>Chacahuin 13.2</t>
        </is>
      </c>
      <c r="L1882" t="inlineStr">
        <is>
          <t>-1</t>
        </is>
      </c>
      <c r="M1882" t="n">
        <v>1969.03565764613</v>
      </c>
      <c r="N1882" t="n">
        <v>0</v>
      </c>
      <c r="O1882" t="inlineStr">
        <is>
          <t>5</t>
        </is>
      </c>
      <c r="P1882" s="2" t="n">
        <v>44999.68489788195</v>
      </c>
      <c r="Q1882" t="n">
        <v>8</v>
      </c>
      <c r="R1882" t="inlineStr">
        <is>
          <t>ALTO JAHUEL 220</t>
        </is>
      </c>
      <c r="S1882" t="n">
        <v>456.5862151733484</v>
      </c>
      <c r="T1882" t="n">
        <v>42949.73650637258</v>
      </c>
      <c r="U1882" t="n">
        <v>0</v>
      </c>
      <c r="V1882" t="n">
        <v>0</v>
      </c>
      <c r="W1882" t="inlineStr">
        <is>
          <t>CGE_DISTRIBUCION</t>
        </is>
      </c>
      <c r="X1882" t="n">
        <v>100.07137213283</v>
      </c>
      <c r="Y1882" t="n">
        <v>42.94973650637257</v>
      </c>
      <c r="Z1882" t="n">
        <v>45691.20904933254</v>
      </c>
      <c r="AA1882" t="n">
        <v>0</v>
      </c>
      <c r="AB1882" t="n">
        <v>0</v>
      </c>
      <c r="AC1882" t="n">
        <v>0</v>
      </c>
      <c r="AD1882" s="2" t="n">
        <v>44562</v>
      </c>
    </row>
    <row r="1883">
      <c r="A1883" t="n">
        <v>-1</v>
      </c>
      <c r="B1883" t="inlineStr">
        <is>
          <t>01-01-2022</t>
        </is>
      </c>
      <c r="C1883" t="n">
        <v>2022</v>
      </c>
      <c r="D1883" t="n">
        <v>1</v>
      </c>
      <c r="E1883" t="inlineStr">
        <is>
          <t>Chacahuin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2013/03_2_BS1A_BB_CGE Distribucion_Empresa Eléctrica Carén S.A.</t>
        </is>
      </c>
      <c r="K1883" t="inlineStr">
        <is>
          <t>Chacahuin 13.2</t>
        </is>
      </c>
      <c r="L1883" t="inlineStr">
        <is>
          <t>-1</t>
        </is>
      </c>
      <c r="M1883" t="n">
        <v>1969.03565764613</v>
      </c>
      <c r="N1883" t="n">
        <v>0</v>
      </c>
      <c r="O1883" t="inlineStr">
        <is>
          <t>5</t>
        </is>
      </c>
      <c r="P1883" s="2" t="n">
        <v>44999.68489788195</v>
      </c>
      <c r="Q1883" t="n">
        <v>34</v>
      </c>
      <c r="R1883" t="inlineStr">
        <is>
          <t>CHARRUA 220</t>
        </is>
      </c>
      <c r="S1883" t="n">
        <v>835.4586680556012</v>
      </c>
      <c r="T1883" t="n">
        <v>68012.52923631408</v>
      </c>
      <c r="U1883" t="n">
        <v>0</v>
      </c>
      <c r="V1883" t="n">
        <v>0</v>
      </c>
      <c r="W1883" t="inlineStr">
        <is>
          <t>CGE_DISTRIBUCION</t>
        </is>
      </c>
      <c r="X1883" t="n">
        <v>86.60363136229002</v>
      </c>
      <c r="Y1883" t="n">
        <v>68.01252923631407</v>
      </c>
      <c r="Z1883" t="n">
        <v>72353.7545067171</v>
      </c>
      <c r="AA1883" t="n">
        <v>0</v>
      </c>
      <c r="AB1883" t="n">
        <v>0</v>
      </c>
      <c r="AC1883" t="n">
        <v>0</v>
      </c>
      <c r="AD1883" s="2" t="n">
        <v>44562</v>
      </c>
    </row>
    <row r="1884">
      <c r="A1884" t="n">
        <v>-1</v>
      </c>
      <c r="B1884" t="inlineStr">
        <is>
          <t>01-01-2022</t>
        </is>
      </c>
      <c r="C1884" t="n">
        <v>2022</v>
      </c>
      <c r="D1884" t="n">
        <v>1</v>
      </c>
      <c r="E1884" t="inlineStr">
        <is>
          <t>Chacahuin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2013/03_2_BS1A_BB_CGE Distribucion_Empresa Eléctrica Carén S.A.</t>
        </is>
      </c>
      <c r="K1884" t="inlineStr">
        <is>
          <t>Chacahuin 13.2</t>
        </is>
      </c>
      <c r="L1884" t="inlineStr">
        <is>
          <t>-1</t>
        </is>
      </c>
      <c r="M1884" t="n">
        <v>1969.03565764613</v>
      </c>
      <c r="N1884" t="n">
        <v>0</v>
      </c>
      <c r="O1884" t="inlineStr">
        <is>
          <t>5</t>
        </is>
      </c>
      <c r="P1884" s="2" t="n">
        <v>44999.68489788195</v>
      </c>
      <c r="Q1884" t="n">
        <v>23</v>
      </c>
      <c r="R1884" t="inlineStr">
        <is>
          <t>ITAHUE 220</t>
        </is>
      </c>
      <c r="S1884" t="n">
        <v>740.9855154726772</v>
      </c>
      <c r="T1884" t="n">
        <v>66372.06271277955</v>
      </c>
      <c r="U1884" t="n">
        <v>0</v>
      </c>
      <c r="V1884" t="n">
        <v>0</v>
      </c>
      <c r="W1884" t="inlineStr">
        <is>
          <t>CGE_DISTRIBUCION</t>
        </is>
      </c>
      <c r="X1884" t="n">
        <v>95.29009120911</v>
      </c>
      <c r="Y1884" t="n">
        <v>66.37206271277955</v>
      </c>
      <c r="Z1884" t="n">
        <v>70608.5773540208</v>
      </c>
      <c r="AA1884" t="n">
        <v>0</v>
      </c>
      <c r="AB1884" t="n">
        <v>0</v>
      </c>
      <c r="AC1884" t="n">
        <v>0</v>
      </c>
      <c r="AD1884" s="2" t="n">
        <v>44562</v>
      </c>
    </row>
    <row r="1885">
      <c r="A1885" t="n">
        <v>-1</v>
      </c>
      <c r="B1885" t="inlineStr">
        <is>
          <t>01-01-2022</t>
        </is>
      </c>
      <c r="C1885" t="n">
        <v>2022</v>
      </c>
      <c r="D1885" t="n">
        <v>1</v>
      </c>
      <c r="E1885" t="inlineStr">
        <is>
          <t>Chacahuin 13.2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2013/03_2_BS1A_BB_CGE Distribucion_Empresa Eléctrica Carén S.A.</t>
        </is>
      </c>
      <c r="K1885" t="inlineStr">
        <is>
          <t>Chacahuin 13.2</t>
        </is>
      </c>
      <c r="L1885" t="inlineStr">
        <is>
          <t>-1</t>
        </is>
      </c>
      <c r="M1885" t="n">
        <v>1969.03565764613</v>
      </c>
      <c r="N1885" t="n">
        <v>0</v>
      </c>
      <c r="O1885" t="inlineStr">
        <is>
          <t>5</t>
        </is>
      </c>
      <c r="P1885" s="2" t="n">
        <v>44999.68489788195</v>
      </c>
      <c r="Q1885" t="n">
        <v>22</v>
      </c>
      <c r="R1885" t="inlineStr">
        <is>
          <t>RAPEL 220</t>
        </is>
      </c>
      <c r="S1885" t="n">
        <v>8.308248293269227</v>
      </c>
      <c r="T1885" t="n">
        <v>761.6614115934702</v>
      </c>
      <c r="U1885" t="n">
        <v>0</v>
      </c>
      <c r="V1885" t="n">
        <v>0</v>
      </c>
      <c r="W1885" t="inlineStr">
        <is>
          <t>CGE_DISTRIBUCION</t>
        </is>
      </c>
      <c r="X1885" t="n">
        <v>97.52694777987</v>
      </c>
      <c r="Y1885" t="n">
        <v>0.7616614115934701</v>
      </c>
      <c r="Z1885" t="n">
        <v>810.278097439862</v>
      </c>
      <c r="AA1885" t="n">
        <v>0</v>
      </c>
      <c r="AB1885" t="n">
        <v>0</v>
      </c>
      <c r="AC1885" t="n">
        <v>0</v>
      </c>
      <c r="AD1885" s="2" t="n">
        <v>44562</v>
      </c>
    </row>
    <row r="1886">
      <c r="A1886" t="n">
        <v>-1</v>
      </c>
      <c r="B1886" t="inlineStr">
        <is>
          <t>01-01-2022</t>
        </is>
      </c>
      <c r="C1886" t="n">
        <v>2022</v>
      </c>
      <c r="D1886" t="n">
        <v>1</v>
      </c>
      <c r="E1886" t="inlineStr">
        <is>
          <t>Chiguayante 015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2013/03_2_BS1A_BB_CGE Distribucion_Empresa Eléctrica Carén S.A.</t>
        </is>
      </c>
      <c r="K1886" t="inlineStr">
        <is>
          <t>Chiguayante 015</t>
        </is>
      </c>
      <c r="L1886" t="inlineStr">
        <is>
          <t>-1</t>
        </is>
      </c>
      <c r="M1886" t="n">
        <v>2171.19097474673</v>
      </c>
      <c r="N1886" t="n">
        <v>0</v>
      </c>
      <c r="O1886" t="inlineStr">
        <is>
          <t>5</t>
        </is>
      </c>
      <c r="P1886" s="2" t="n">
        <v>44999.68489788195</v>
      </c>
      <c r="Q1886" t="n">
        <v>34</v>
      </c>
      <c r="R1886" t="inlineStr">
        <is>
          <t>CHARRUA 220</t>
        </is>
      </c>
      <c r="S1886" t="n">
        <v>1535.823251508766</v>
      </c>
      <c r="T1886" t="n">
        <v>125027.3984686209</v>
      </c>
      <c r="U1886" t="n">
        <v>0</v>
      </c>
      <c r="V1886" t="n">
        <v>0</v>
      </c>
      <c r="W1886" t="inlineStr">
        <is>
          <t>CGE_DISTRIBUCION</t>
        </is>
      </c>
      <c r="X1886" t="n">
        <v>86.60363136229</v>
      </c>
      <c r="Y1886" t="n">
        <v>125.0273984686209</v>
      </c>
      <c r="Z1886" t="n">
        <v>133007.8707112988</v>
      </c>
      <c r="AA1886" t="n">
        <v>0</v>
      </c>
      <c r="AB1886" t="n">
        <v>0</v>
      </c>
      <c r="AC1886" t="n">
        <v>0</v>
      </c>
      <c r="AD1886" s="2" t="n">
        <v>44562</v>
      </c>
    </row>
    <row r="1887">
      <c r="A1887" t="n">
        <v>-1</v>
      </c>
      <c r="B1887" t="inlineStr">
        <is>
          <t>01-01-2022</t>
        </is>
      </c>
      <c r="C1887" t="n">
        <v>2022</v>
      </c>
      <c r="D1887" t="n">
        <v>1</v>
      </c>
      <c r="E1887" t="inlineStr">
        <is>
          <t>Chiguayante 015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2013/03_2_BS1A_BB_CGE Distribucion_Empresa Eléctrica Carén S.A.</t>
        </is>
      </c>
      <c r="K1887" t="inlineStr">
        <is>
          <t>Chiguayante 015</t>
        </is>
      </c>
      <c r="L1887" t="inlineStr">
        <is>
          <t>-1</t>
        </is>
      </c>
      <c r="M1887" t="n">
        <v>2171.19097474673</v>
      </c>
      <c r="N1887" t="n">
        <v>0</v>
      </c>
      <c r="O1887" t="inlineStr">
        <is>
          <t>5</t>
        </is>
      </c>
      <c r="P1887" s="2" t="n">
        <v>44999.68489788195</v>
      </c>
      <c r="Q1887" t="n">
        <v>30</v>
      </c>
      <c r="R1887" t="inlineStr">
        <is>
          <t>HUALPEN 220</t>
        </is>
      </c>
      <c r="S1887" t="n">
        <v>371.5363777374463</v>
      </c>
      <c r="T1887" t="n">
        <v>30838.23249958002</v>
      </c>
      <c r="U1887" t="n">
        <v>0</v>
      </c>
      <c r="V1887" t="n">
        <v>0</v>
      </c>
      <c r="W1887" t="inlineStr">
        <is>
          <t>CGE_DISTRIBUCION</t>
        </is>
      </c>
      <c r="X1887" t="n">
        <v>88.29991431387</v>
      </c>
      <c r="Y1887" t="n">
        <v>30.83823249958002</v>
      </c>
      <c r="Z1887" t="n">
        <v>32806.63031870215</v>
      </c>
      <c r="AA1887" t="n">
        <v>0</v>
      </c>
      <c r="AB1887" t="n">
        <v>0</v>
      </c>
      <c r="AC1887" t="n">
        <v>0</v>
      </c>
      <c r="AD1887" s="2" t="n">
        <v>44562</v>
      </c>
    </row>
    <row r="1888">
      <c r="A1888" t="n">
        <v>-1</v>
      </c>
      <c r="B1888" t="inlineStr">
        <is>
          <t>01-01-2022</t>
        </is>
      </c>
      <c r="C1888" t="n">
        <v>2022</v>
      </c>
      <c r="D1888" t="n">
        <v>1</v>
      </c>
      <c r="E1888" t="inlineStr">
        <is>
          <t>Chiguayante 015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2013/03_2_BS1A_BB_CGE Distribucion_Empresa Eléctrica Carén S.A.</t>
        </is>
      </c>
      <c r="K1888" t="inlineStr">
        <is>
          <t>Chiguayante 015</t>
        </is>
      </c>
      <c r="L1888" t="inlineStr">
        <is>
          <t>-1</t>
        </is>
      </c>
      <c r="M1888" t="n">
        <v>2171.19097474673</v>
      </c>
      <c r="N1888" t="n">
        <v>0</v>
      </c>
      <c r="O1888" t="inlineStr">
        <is>
          <t>5</t>
        </is>
      </c>
      <c r="P1888" s="2" t="n">
        <v>44999.68489788195</v>
      </c>
      <c r="Q1888" t="n">
        <v>25</v>
      </c>
      <c r="R1888" t="inlineStr">
        <is>
          <t>LAGUNILLAS 220</t>
        </is>
      </c>
      <c r="S1888" t="n">
        <v>343.5574780932172</v>
      </c>
      <c r="T1888" t="n">
        <v>28323.29558881218</v>
      </c>
      <c r="U1888" t="n">
        <v>0</v>
      </c>
      <c r="V1888" t="n">
        <v>0</v>
      </c>
      <c r="W1888" t="inlineStr">
        <is>
          <t>CGE_DISTRIBUCION</t>
        </is>
      </c>
      <c r="X1888" t="n">
        <v>87.70341919857002</v>
      </c>
      <c r="Y1888" t="n">
        <v>28.32329558881218</v>
      </c>
      <c r="Z1888" t="n">
        <v>30131.16552001296</v>
      </c>
      <c r="AA1888" t="n">
        <v>0</v>
      </c>
      <c r="AB1888" t="n">
        <v>0</v>
      </c>
      <c r="AC1888" t="n">
        <v>0</v>
      </c>
      <c r="AD1888" s="2" t="n">
        <v>44562</v>
      </c>
    </row>
    <row r="1889">
      <c r="A1889" t="n">
        <v>-1</v>
      </c>
      <c r="B1889" t="inlineStr">
        <is>
          <t>01-01-2022</t>
        </is>
      </c>
      <c r="C1889" t="n">
        <v>2022</v>
      </c>
      <c r="D1889" t="n">
        <v>1</v>
      </c>
      <c r="E1889" t="inlineStr">
        <is>
          <t>Chillan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2013/03_2_BS1A_BB_CGE Distribucion_Empresa Eléctrica Carén S.A.</t>
        </is>
      </c>
      <c r="K1889" t="inlineStr">
        <is>
          <t>Chillan 015</t>
        </is>
      </c>
      <c r="L1889" t="inlineStr">
        <is>
          <t>-1</t>
        </is>
      </c>
      <c r="M1889" t="n">
        <v>2441.44672817927</v>
      </c>
      <c r="N1889" t="n">
        <v>0</v>
      </c>
      <c r="O1889" t="inlineStr">
        <is>
          <t>5</t>
        </is>
      </c>
      <c r="P1889" s="2" t="n">
        <v>44999.68489788195</v>
      </c>
      <c r="Q1889" t="n">
        <v>8</v>
      </c>
      <c r="R1889" t="inlineStr">
        <is>
          <t>ALTO JAHUEL 220</t>
        </is>
      </c>
      <c r="S1889" t="n">
        <v>117.1138420897989</v>
      </c>
      <c r="T1889" t="n">
        <v>11016.55830125332</v>
      </c>
      <c r="U1889" t="n">
        <v>0</v>
      </c>
      <c r="V1889" t="n">
        <v>0</v>
      </c>
      <c r="W1889" t="inlineStr">
        <is>
          <t>CGE_DISTRIBUCION</t>
        </is>
      </c>
      <c r="X1889" t="n">
        <v>100.07137213283</v>
      </c>
      <c r="Y1889" t="n">
        <v>11.01655830125332</v>
      </c>
      <c r="Z1889" t="n">
        <v>11719.74287367375</v>
      </c>
      <c r="AA1889" t="n">
        <v>0</v>
      </c>
      <c r="AB1889" t="n">
        <v>0</v>
      </c>
      <c r="AC1889" t="n">
        <v>0</v>
      </c>
      <c r="AD1889" s="2" t="n">
        <v>44562</v>
      </c>
    </row>
    <row r="1890">
      <c r="A1890" t="n">
        <v>-1</v>
      </c>
      <c r="B1890" t="inlineStr">
        <is>
          <t>01-01-2022</t>
        </is>
      </c>
      <c r="C1890" t="n">
        <v>2022</v>
      </c>
      <c r="D1890" t="n">
        <v>1</v>
      </c>
      <c r="E1890" t="inlineStr">
        <is>
          <t>Chillan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2013/03_2_BS1A_BB_CGE Distribucion_Empresa Eléctrica Carén S.A.</t>
        </is>
      </c>
      <c r="K1890" t="inlineStr">
        <is>
          <t>Chillan 015</t>
        </is>
      </c>
      <c r="L1890" t="inlineStr">
        <is>
          <t>-1</t>
        </is>
      </c>
      <c r="M1890" t="n">
        <v>2441.44672817927</v>
      </c>
      <c r="N1890" t="n">
        <v>0</v>
      </c>
      <c r="O1890" t="inlineStr">
        <is>
          <t>5</t>
        </is>
      </c>
      <c r="P1890" s="2" t="n">
        <v>44999.68489788195</v>
      </c>
      <c r="Q1890" t="n">
        <v>34</v>
      </c>
      <c r="R1890" t="inlineStr">
        <is>
          <t>CHARRUA 220</t>
        </is>
      </c>
      <c r="S1890" t="n">
        <v>2245.715504520727</v>
      </c>
      <c r="T1890" t="n">
        <v>182817.8906362066</v>
      </c>
      <c r="U1890" t="n">
        <v>0</v>
      </c>
      <c r="V1890" t="n">
        <v>0</v>
      </c>
      <c r="W1890" t="inlineStr">
        <is>
          <t>CGE_DISTRIBUCION</t>
        </is>
      </c>
      <c r="X1890" t="n">
        <v>86.60363136229</v>
      </c>
      <c r="Y1890" t="n">
        <v>182.8178906362066</v>
      </c>
      <c r="Z1890" t="n">
        <v>194487.1176980921</v>
      </c>
      <c r="AA1890" t="n">
        <v>0</v>
      </c>
      <c r="AB1890" t="n">
        <v>0</v>
      </c>
      <c r="AC1890" t="n">
        <v>0</v>
      </c>
      <c r="AD1890" s="2" t="n">
        <v>44562</v>
      </c>
    </row>
    <row r="1891">
      <c r="A1891" t="n">
        <v>-1</v>
      </c>
      <c r="B1891" t="inlineStr">
        <is>
          <t>01-01-2022</t>
        </is>
      </c>
      <c r="C1891" t="n">
        <v>2022</v>
      </c>
      <c r="D1891" t="n">
        <v>1</v>
      </c>
      <c r="E1891" t="inlineStr">
        <is>
          <t>Chillan 015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2013/03_2_BS1A_BB_CGE Distribucion_Empresa Eléctrica Carén S.A.</t>
        </is>
      </c>
      <c r="K1891" t="inlineStr">
        <is>
          <t>Chillan 015</t>
        </is>
      </c>
      <c r="L1891" t="inlineStr">
        <is>
          <t>-1</t>
        </is>
      </c>
      <c r="M1891" t="n">
        <v>2441.44672817927</v>
      </c>
      <c r="N1891" t="n">
        <v>0</v>
      </c>
      <c r="O1891" t="inlineStr">
        <is>
          <t>5</t>
        </is>
      </c>
      <c r="P1891" s="2" t="n">
        <v>44999.68489788195</v>
      </c>
      <c r="Q1891" t="n">
        <v>23</v>
      </c>
      <c r="R1891" t="inlineStr">
        <is>
          <t>ITAHUE 220</t>
        </is>
      </c>
      <c r="S1891" t="n">
        <v>159.0288026475484</v>
      </c>
      <c r="T1891" t="n">
        <v>14244.63696261081</v>
      </c>
      <c r="U1891" t="n">
        <v>0</v>
      </c>
      <c r="V1891" t="n">
        <v>0</v>
      </c>
      <c r="W1891" t="inlineStr">
        <is>
          <t>CGE_DISTRIBUCION</t>
        </is>
      </c>
      <c r="X1891" t="n">
        <v>95.29009120911</v>
      </c>
      <c r="Y1891" t="n">
        <v>14.24463696261081</v>
      </c>
      <c r="Z1891" t="n">
        <v>15153.86910916044</v>
      </c>
      <c r="AA1891" t="n">
        <v>0</v>
      </c>
      <c r="AB1891" t="n">
        <v>0</v>
      </c>
      <c r="AC1891" t="n">
        <v>0</v>
      </c>
      <c r="AD1891" s="2" t="n">
        <v>44562</v>
      </c>
    </row>
    <row r="1892">
      <c r="A1892" t="n">
        <v>-1</v>
      </c>
      <c r="B1892" t="inlineStr">
        <is>
          <t>01-01-2022</t>
        </is>
      </c>
      <c r="C1892" t="n">
        <v>2022</v>
      </c>
      <c r="D1892" t="n">
        <v>1</v>
      </c>
      <c r="E1892" t="inlineStr">
        <is>
          <t>Chillan 015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2013/03_2_BS1A_BB_CGE Distribucion_Empresa Eléctrica Carén S.A.</t>
        </is>
      </c>
      <c r="K1892" t="inlineStr">
        <is>
          <t>Chillan 015</t>
        </is>
      </c>
      <c r="L1892" t="inlineStr">
        <is>
          <t>-1</t>
        </is>
      </c>
      <c r="M1892" t="n">
        <v>2441.44672817927</v>
      </c>
      <c r="N1892" t="n">
        <v>0</v>
      </c>
      <c r="O1892" t="inlineStr">
        <is>
          <t>5</t>
        </is>
      </c>
      <c r="P1892" s="2" t="n">
        <v>44999.68489788195</v>
      </c>
      <c r="Q1892" t="n">
        <v>22</v>
      </c>
      <c r="R1892" t="inlineStr">
        <is>
          <t>RAPEL 220</t>
        </is>
      </c>
      <c r="S1892" t="n">
        <v>9.238502779938747</v>
      </c>
      <c r="T1892" t="n">
        <v>846.9427994922738</v>
      </c>
      <c r="U1892" t="n">
        <v>0</v>
      </c>
      <c r="V1892" t="n">
        <v>0</v>
      </c>
      <c r="W1892" t="inlineStr">
        <is>
          <t>CGE_DISTRIBUCION</t>
        </is>
      </c>
      <c r="X1892" t="n">
        <v>97.52694777987</v>
      </c>
      <c r="Y1892" t="n">
        <v>0.8469427994922738</v>
      </c>
      <c r="Z1892" t="n">
        <v>901.0029781832701</v>
      </c>
      <c r="AA1892" t="n">
        <v>0</v>
      </c>
      <c r="AB1892" t="n">
        <v>0</v>
      </c>
      <c r="AC1892" t="n">
        <v>0</v>
      </c>
      <c r="AD1892" s="2" t="n">
        <v>44562</v>
      </c>
    </row>
    <row r="1893">
      <c r="A1893" t="n">
        <v>-1</v>
      </c>
      <c r="B1893" t="inlineStr">
        <is>
          <t>01-01-2022</t>
        </is>
      </c>
      <c r="C1893" t="n">
        <v>2022</v>
      </c>
      <c r="D1893" t="n">
        <v>1</v>
      </c>
      <c r="E1893" t="inlineStr">
        <is>
          <t>Chimbarongo 015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2013/03_2_BS1A_BB_CGE Distribucion_Empresa Eléctrica Carén S.A.</t>
        </is>
      </c>
      <c r="K1893" t="inlineStr">
        <is>
          <t>Chimbarongo 015</t>
        </is>
      </c>
      <c r="L1893" t="inlineStr">
        <is>
          <t>-1</t>
        </is>
      </c>
      <c r="M1893" t="n">
        <v>1382.5506663356</v>
      </c>
      <c r="N1893" t="n">
        <v>0</v>
      </c>
      <c r="O1893" t="inlineStr">
        <is>
          <t>5</t>
        </is>
      </c>
      <c r="P1893" s="2" t="n">
        <v>44999.68489788195</v>
      </c>
      <c r="Q1893" t="n">
        <v>8</v>
      </c>
      <c r="R1893" t="inlineStr">
        <is>
          <t>ALTO JAHUEL 220</t>
        </is>
      </c>
      <c r="S1893" t="n">
        <v>715.5123090602789</v>
      </c>
      <c r="T1893" t="n">
        <v>67306.16063285613</v>
      </c>
      <c r="U1893" t="n">
        <v>0</v>
      </c>
      <c r="V1893" t="n">
        <v>0</v>
      </c>
      <c r="W1893" t="inlineStr">
        <is>
          <t>CGE_DISTRIBUCION</t>
        </is>
      </c>
      <c r="X1893" t="n">
        <v>100.07137213283</v>
      </c>
      <c r="Y1893" t="n">
        <v>67.30616063285613</v>
      </c>
      <c r="Z1893" t="n">
        <v>71602.29854559164</v>
      </c>
      <c r="AA1893" t="n">
        <v>0</v>
      </c>
      <c r="AB1893" t="n">
        <v>0</v>
      </c>
      <c r="AC1893" t="n">
        <v>0</v>
      </c>
      <c r="AD1893" s="2" t="n">
        <v>44562</v>
      </c>
    </row>
    <row r="1894">
      <c r="A1894" t="n">
        <v>-1</v>
      </c>
      <c r="B1894" t="inlineStr">
        <is>
          <t>01-01-2022</t>
        </is>
      </c>
      <c r="C1894" t="n">
        <v>2022</v>
      </c>
      <c r="D1894" t="n">
        <v>1</v>
      </c>
      <c r="E1894" t="inlineStr">
        <is>
          <t>Chimbarongo 015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2013/03_2_BS1A_BB_CGE Distribucion_Empresa Eléctrica Carén S.A.</t>
        </is>
      </c>
      <c r="K1894" t="inlineStr">
        <is>
          <t>Chimbarongo 015</t>
        </is>
      </c>
      <c r="L1894" t="inlineStr">
        <is>
          <t>-1</t>
        </is>
      </c>
      <c r="M1894" t="n">
        <v>1382.5506663356</v>
      </c>
      <c r="N1894" t="n">
        <v>0</v>
      </c>
      <c r="O1894" t="inlineStr">
        <is>
          <t>5</t>
        </is>
      </c>
      <c r="P1894" s="2" t="n">
        <v>44999.68489788195</v>
      </c>
      <c r="Q1894" t="n">
        <v>34</v>
      </c>
      <c r="R1894" t="inlineStr">
        <is>
          <t>CHARRUA 220</t>
        </is>
      </c>
      <c r="S1894" t="n">
        <v>49.83646431495573</v>
      </c>
      <c r="T1894" t="n">
        <v>4057.057656896406</v>
      </c>
      <c r="U1894" t="n">
        <v>0</v>
      </c>
      <c r="V1894" t="n">
        <v>0</v>
      </c>
      <c r="W1894" t="inlineStr">
        <is>
          <t>CGE_DISTRIBUCION</t>
        </is>
      </c>
      <c r="X1894" t="n">
        <v>86.60363136229</v>
      </c>
      <c r="Y1894" t="n">
        <v>4.057057656896406</v>
      </c>
      <c r="Z1894" t="n">
        <v>4316.018783932347</v>
      </c>
      <c r="AA1894" t="n">
        <v>0</v>
      </c>
      <c r="AB1894" t="n">
        <v>0</v>
      </c>
      <c r="AC1894" t="n">
        <v>0</v>
      </c>
      <c r="AD1894" s="2" t="n">
        <v>44562</v>
      </c>
    </row>
    <row r="1895">
      <c r="A1895" t="n">
        <v>-1</v>
      </c>
      <c r="B1895" t="inlineStr">
        <is>
          <t>01-01-2022</t>
        </is>
      </c>
      <c r="C1895" t="n">
        <v>2022</v>
      </c>
      <c r="D1895" t="n">
        <v>1</v>
      </c>
      <c r="E1895" t="inlineStr">
        <is>
          <t>Chimbarongo 015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2013/03_2_BS1A_BB_CGE Distribucion_Empresa Eléctrica Carén S.A.</t>
        </is>
      </c>
      <c r="K1895" t="inlineStr">
        <is>
          <t>Chimbarongo 015</t>
        </is>
      </c>
      <c r="L1895" t="inlineStr">
        <is>
          <t>-1</t>
        </is>
      </c>
      <c r="M1895" t="n">
        <v>1382.5506663356</v>
      </c>
      <c r="N1895" t="n">
        <v>0</v>
      </c>
      <c r="O1895" t="inlineStr">
        <is>
          <t>5</t>
        </is>
      </c>
      <c r="P1895" s="2" t="n">
        <v>44999.68489788195</v>
      </c>
      <c r="Q1895" t="n">
        <v>23</v>
      </c>
      <c r="R1895" t="inlineStr">
        <is>
          <t>ITAHUE 220</t>
        </is>
      </c>
      <c r="S1895" t="n">
        <v>654.4959649162563</v>
      </c>
      <c r="T1895" t="n">
        <v>58624.96138129265</v>
      </c>
      <c r="U1895" t="n">
        <v>0</v>
      </c>
      <c r="V1895" t="n">
        <v>0</v>
      </c>
      <c r="W1895" t="inlineStr">
        <is>
          <t>CGE_DISTRIBUCION</t>
        </is>
      </c>
      <c r="X1895" t="n">
        <v>95.29009120911</v>
      </c>
      <c r="Y1895" t="n">
        <v>58.62496138129265</v>
      </c>
      <c r="Z1895" t="n">
        <v>62366.98019286452</v>
      </c>
      <c r="AA1895" t="n">
        <v>0</v>
      </c>
      <c r="AB1895" t="n">
        <v>0</v>
      </c>
      <c r="AC1895" t="n">
        <v>0</v>
      </c>
      <c r="AD1895" s="2" t="n">
        <v>44562</v>
      </c>
    </row>
    <row r="1896">
      <c r="A1896" t="n">
        <v>-1</v>
      </c>
      <c r="B1896" t="inlineStr">
        <is>
          <t>01-01-2022</t>
        </is>
      </c>
      <c r="C1896" t="n">
        <v>2022</v>
      </c>
      <c r="D1896" t="n">
        <v>1</v>
      </c>
      <c r="E1896" t="inlineStr">
        <is>
          <t>Chimbarongo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2013/03_2_BS1A_BB_CGE Distribucion_Empresa Eléctrica Carén S.A.</t>
        </is>
      </c>
      <c r="K1896" t="inlineStr">
        <is>
          <t>Chimbarongo 015</t>
        </is>
      </c>
      <c r="L1896" t="inlineStr">
        <is>
          <t>-1</t>
        </is>
      </c>
      <c r="M1896" t="n">
        <v>1382.5506663356</v>
      </c>
      <c r="N1896" t="n">
        <v>0</v>
      </c>
      <c r="O1896" t="inlineStr">
        <is>
          <t>5</t>
        </is>
      </c>
      <c r="P1896" s="2" t="n">
        <v>44999.68489788195</v>
      </c>
      <c r="Q1896" t="n">
        <v>13</v>
      </c>
      <c r="R1896" t="inlineStr">
        <is>
          <t>MELIPILLA 220</t>
        </is>
      </c>
      <c r="S1896" t="n">
        <v>3.253631693843816</v>
      </c>
      <c r="T1896" t="n">
        <v>297.8216798667161</v>
      </c>
      <c r="U1896" t="n">
        <v>0</v>
      </c>
      <c r="V1896" t="n">
        <v>0</v>
      </c>
      <c r="W1896" t="inlineStr">
        <is>
          <t>CGE_DISTRIBUCION</t>
        </is>
      </c>
      <c r="X1896" t="n">
        <v>97.37782396384002</v>
      </c>
      <c r="Y1896" t="n">
        <v>0.2978216798667161</v>
      </c>
      <c r="Z1896" t="n">
        <v>316.8315743262937</v>
      </c>
      <c r="AA1896" t="n">
        <v>0</v>
      </c>
      <c r="AB1896" t="n">
        <v>0</v>
      </c>
      <c r="AC1896" t="n">
        <v>0</v>
      </c>
      <c r="AD1896" s="2" t="n">
        <v>44562</v>
      </c>
    </row>
    <row r="1897">
      <c r="A1897" t="n">
        <v>-1</v>
      </c>
      <c r="B1897" t="inlineStr">
        <is>
          <t>01-01-2022</t>
        </is>
      </c>
      <c r="C1897" t="n">
        <v>2022</v>
      </c>
      <c r="D1897" t="n">
        <v>1</v>
      </c>
      <c r="E1897" t="inlineStr">
        <is>
          <t>Chimbarongo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2013/03_2_BS1A_BB_CGE Distribucion_Empresa Eléctrica Carén S.A.</t>
        </is>
      </c>
      <c r="K1897" t="inlineStr">
        <is>
          <t>Chimbarongo 015</t>
        </is>
      </c>
      <c r="L1897" t="inlineStr">
        <is>
          <t>-1</t>
        </is>
      </c>
      <c r="M1897" t="n">
        <v>1382.5506663356</v>
      </c>
      <c r="N1897" t="n">
        <v>0</v>
      </c>
      <c r="O1897" t="inlineStr">
        <is>
          <t>5</t>
        </is>
      </c>
      <c r="P1897" s="2" t="n">
        <v>44999.68489788195</v>
      </c>
      <c r="Q1897" t="n">
        <v>22</v>
      </c>
      <c r="R1897" t="inlineStr">
        <is>
          <t>RAPEL 220</t>
        </is>
      </c>
      <c r="S1897" t="n">
        <v>10.21955681810855</v>
      </c>
      <c r="T1897" t="n">
        <v>936.8812530851017</v>
      </c>
      <c r="U1897" t="n">
        <v>0</v>
      </c>
      <c r="V1897" t="n">
        <v>0</v>
      </c>
      <c r="W1897" t="inlineStr">
        <is>
          <t>CGE_DISTRIBUCION</t>
        </is>
      </c>
      <c r="X1897" t="n">
        <v>97.52694777986999</v>
      </c>
      <c r="Y1897" t="n">
        <v>0.9368812530851017</v>
      </c>
      <c r="Z1897" t="n">
        <v>996.6821841330869</v>
      </c>
      <c r="AA1897" t="n">
        <v>0</v>
      </c>
      <c r="AB1897" t="n">
        <v>0</v>
      </c>
      <c r="AC1897" t="n">
        <v>0</v>
      </c>
      <c r="AD1897" s="2" t="n">
        <v>44562</v>
      </c>
    </row>
    <row r="1898">
      <c r="A1898" t="n">
        <v>-1</v>
      </c>
      <c r="B1898" t="inlineStr">
        <is>
          <t>01-01-2022</t>
        </is>
      </c>
      <c r="C1898" t="n">
        <v>2022</v>
      </c>
      <c r="D1898" t="n">
        <v>1</v>
      </c>
      <c r="E1898" t="inlineStr">
        <is>
          <t>Chivilcan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2013/03_2_BS1A_BB_CGE Distribucion_Empresa Eléctrica Carén S.A.</t>
        </is>
      </c>
      <c r="K1898" t="inlineStr">
        <is>
          <t>Chivilcan 015</t>
        </is>
      </c>
      <c r="L1898" t="inlineStr">
        <is>
          <t>-1</t>
        </is>
      </c>
      <c r="M1898" t="n">
        <v>3339.95644576371</v>
      </c>
      <c r="N1898" t="n">
        <v>0</v>
      </c>
      <c r="O1898" t="inlineStr">
        <is>
          <t>5</t>
        </is>
      </c>
      <c r="P1898" s="2" t="n">
        <v>44999.68489788195</v>
      </c>
      <c r="Q1898" t="n">
        <v>14</v>
      </c>
      <c r="R1898" t="inlineStr">
        <is>
          <t>CAUTÍN 220</t>
        </is>
      </c>
      <c r="S1898" t="n">
        <v>977.4572541969784</v>
      </c>
      <c r="T1898" t="n">
        <v>81661.7667564592</v>
      </c>
      <c r="U1898" t="n">
        <v>0</v>
      </c>
      <c r="V1898" t="n">
        <v>0</v>
      </c>
      <c r="W1898" t="inlineStr">
        <is>
          <t>CGE_DISTRIBUCION</t>
        </is>
      </c>
      <c r="X1898" t="n">
        <v>88.87776890565999</v>
      </c>
      <c r="Y1898" t="n">
        <v>81.66176675645919</v>
      </c>
      <c r="Z1898" t="n">
        <v>86874.21995368</v>
      </c>
      <c r="AA1898" t="n">
        <v>0</v>
      </c>
      <c r="AB1898" t="n">
        <v>0</v>
      </c>
      <c r="AC1898" t="n">
        <v>0</v>
      </c>
      <c r="AD1898" s="2" t="n">
        <v>44562</v>
      </c>
    </row>
    <row r="1899">
      <c r="A1899" t="n">
        <v>-1</v>
      </c>
      <c r="B1899" t="inlineStr">
        <is>
          <t>01-01-2022</t>
        </is>
      </c>
      <c r="C1899" t="n">
        <v>2022</v>
      </c>
      <c r="D1899" t="n">
        <v>1</v>
      </c>
      <c r="E1899" t="inlineStr">
        <is>
          <t>Chivilcan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2013/03_2_BS1A_BB_CGE Distribucion_Empresa Eléctrica Carén S.A.</t>
        </is>
      </c>
      <c r="K1899" t="inlineStr">
        <is>
          <t>Chivilcan 015</t>
        </is>
      </c>
      <c r="L1899" t="inlineStr">
        <is>
          <t>-1</t>
        </is>
      </c>
      <c r="M1899" t="n">
        <v>3339.95644576371</v>
      </c>
      <c r="N1899" t="n">
        <v>0</v>
      </c>
      <c r="O1899" t="inlineStr">
        <is>
          <t>5</t>
        </is>
      </c>
      <c r="P1899" s="2" t="n">
        <v>44999.68489788195</v>
      </c>
      <c r="Q1899" t="n">
        <v>4</v>
      </c>
      <c r="R1899" t="inlineStr">
        <is>
          <t>TEMUCO 220</t>
        </is>
      </c>
      <c r="S1899" t="n">
        <v>2485.142392255175</v>
      </c>
      <c r="T1899" t="n">
        <v>200545.4510363313</v>
      </c>
      <c r="U1899" t="n">
        <v>0</v>
      </c>
      <c r="V1899" t="n">
        <v>0</v>
      </c>
      <c r="W1899" t="inlineStr">
        <is>
          <t>CGE_DISTRIBUCION</t>
        </is>
      </c>
      <c r="X1899" t="n">
        <v>85.84869228081999</v>
      </c>
      <c r="Y1899" t="n">
        <v>200.5454510363312</v>
      </c>
      <c r="Z1899" t="n">
        <v>213346.2245067354</v>
      </c>
      <c r="AA1899" t="n">
        <v>0</v>
      </c>
      <c r="AB1899" t="n">
        <v>0</v>
      </c>
      <c r="AC1899" t="n">
        <v>0</v>
      </c>
      <c r="AD1899" s="2" t="n">
        <v>44562</v>
      </c>
    </row>
    <row r="1900">
      <c r="A1900" t="n">
        <v>-1</v>
      </c>
      <c r="B1900" t="inlineStr">
        <is>
          <t>01-01-2022</t>
        </is>
      </c>
      <c r="C1900" t="n">
        <v>2022</v>
      </c>
      <c r="D1900" t="n">
        <v>1</v>
      </c>
      <c r="E1900" t="inlineStr">
        <is>
          <t>Chumaquito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2013/03_2_BS1A_BB_CGE Distribucion_Empresa Eléctrica Carén S.A.</t>
        </is>
      </c>
      <c r="K1900" t="inlineStr">
        <is>
          <t>Chumaquito 015</t>
        </is>
      </c>
      <c r="L1900" t="inlineStr">
        <is>
          <t>-1</t>
        </is>
      </c>
      <c r="M1900" t="n">
        <v>1188.63407797876</v>
      </c>
      <c r="N1900" t="n">
        <v>0</v>
      </c>
      <c r="O1900" t="inlineStr">
        <is>
          <t>5</t>
        </is>
      </c>
      <c r="P1900" s="2" t="n">
        <v>44999.68489788195</v>
      </c>
      <c r="Q1900" t="n">
        <v>8</v>
      </c>
      <c r="R1900" t="inlineStr">
        <is>
          <t>ALTO JAHUEL 220</t>
        </is>
      </c>
      <c r="S1900" t="n">
        <v>825.6896973219</v>
      </c>
      <c r="T1900" t="n">
        <v>77670.226908927</v>
      </c>
      <c r="U1900" t="n">
        <v>0</v>
      </c>
      <c r="V1900" t="n">
        <v>0</v>
      </c>
      <c r="W1900" t="inlineStr">
        <is>
          <t>CGE_DISTRIBUCION</t>
        </is>
      </c>
      <c r="X1900" t="n">
        <v>100.07137213283</v>
      </c>
      <c r="Y1900" t="n">
        <v>77.67022690892699</v>
      </c>
      <c r="Z1900" t="n">
        <v>82627.90096694362</v>
      </c>
      <c r="AA1900" t="n">
        <v>0</v>
      </c>
      <c r="AB1900" t="n">
        <v>0</v>
      </c>
      <c r="AC1900" t="n">
        <v>0</v>
      </c>
      <c r="AD1900" s="2" t="n">
        <v>44562</v>
      </c>
    </row>
    <row r="1901">
      <c r="A1901" t="n">
        <v>-1</v>
      </c>
      <c r="B1901" t="inlineStr">
        <is>
          <t>01-01-2022</t>
        </is>
      </c>
      <c r="C1901" t="n">
        <v>2022</v>
      </c>
      <c r="D1901" t="n">
        <v>1</v>
      </c>
      <c r="E1901" t="inlineStr">
        <is>
          <t>Chumaquito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2013/03_2_BS1A_BB_CGE Distribucion_Empresa Eléctrica Carén S.A.</t>
        </is>
      </c>
      <c r="K1901" t="inlineStr">
        <is>
          <t>Chumaquito 015</t>
        </is>
      </c>
      <c r="L1901" t="inlineStr">
        <is>
          <t>-1</t>
        </is>
      </c>
      <c r="M1901" t="n">
        <v>1188.63407797876</v>
      </c>
      <c r="N1901" t="n">
        <v>0</v>
      </c>
      <c r="O1901" t="inlineStr">
        <is>
          <t>5</t>
        </is>
      </c>
      <c r="P1901" s="2" t="n">
        <v>44999.68489788195</v>
      </c>
      <c r="Q1901" t="n">
        <v>34</v>
      </c>
      <c r="R1901" t="inlineStr">
        <is>
          <t>CHARRUA 220</t>
        </is>
      </c>
      <c r="S1901" t="n">
        <v>11.54647035878845</v>
      </c>
      <c r="T1901" t="n">
        <v>939.9682867388361</v>
      </c>
      <c r="U1901" t="n">
        <v>0</v>
      </c>
      <c r="V1901" t="n">
        <v>0</v>
      </c>
      <c r="W1901" t="inlineStr">
        <is>
          <t>CGE_DISTRIBUCION</t>
        </is>
      </c>
      <c r="X1901" t="n">
        <v>86.60363136229002</v>
      </c>
      <c r="Y1901" t="n">
        <v>0.9399682867388363</v>
      </c>
      <c r="Z1901" t="n">
        <v>999.9662624881236</v>
      </c>
      <c r="AA1901" t="n">
        <v>0</v>
      </c>
      <c r="AB1901" t="n">
        <v>0</v>
      </c>
      <c r="AC1901" t="n">
        <v>0</v>
      </c>
      <c r="AD1901" s="2" t="n">
        <v>44562</v>
      </c>
    </row>
    <row r="1902">
      <c r="A1902" t="n">
        <v>-1</v>
      </c>
      <c r="B1902" t="inlineStr">
        <is>
          <t>01-01-2022</t>
        </is>
      </c>
      <c r="C1902" t="n">
        <v>2022</v>
      </c>
      <c r="D1902" t="n">
        <v>1</v>
      </c>
      <c r="E1902" t="inlineStr">
        <is>
          <t>Chumaquito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2013/03_2_BS1A_BB_CGE Distribucion_Empresa Eléctrica Carén S.A.</t>
        </is>
      </c>
      <c r="K1902" t="inlineStr">
        <is>
          <t>Chumaquito 015</t>
        </is>
      </c>
      <c r="L1902" t="inlineStr">
        <is>
          <t>-1</t>
        </is>
      </c>
      <c r="M1902" t="n">
        <v>1188.63407797876</v>
      </c>
      <c r="N1902" t="n">
        <v>0</v>
      </c>
      <c r="O1902" t="inlineStr">
        <is>
          <t>5</t>
        </is>
      </c>
      <c r="P1902" s="2" t="n">
        <v>44999.68489788195</v>
      </c>
      <c r="Q1902" t="n">
        <v>23</v>
      </c>
      <c r="R1902" t="inlineStr">
        <is>
          <t>ITAHUE 220</t>
        </is>
      </c>
      <c r="S1902" t="n">
        <v>367.4784339054754</v>
      </c>
      <c r="T1902" t="n">
        <v>32916.03027517963</v>
      </c>
      <c r="U1902" t="n">
        <v>0</v>
      </c>
      <c r="V1902" t="n">
        <v>0</v>
      </c>
      <c r="W1902" t="inlineStr">
        <is>
          <t>CGE_DISTRIBUCION</t>
        </is>
      </c>
      <c r="X1902" t="n">
        <v>95.29009120911</v>
      </c>
      <c r="Y1902" t="n">
        <v>32.91603027517963</v>
      </c>
      <c r="Z1902" t="n">
        <v>35017.05348423365</v>
      </c>
      <c r="AA1902" t="n">
        <v>0</v>
      </c>
      <c r="AB1902" t="n">
        <v>0</v>
      </c>
      <c r="AC1902" t="n">
        <v>0</v>
      </c>
      <c r="AD1902" s="2" t="n">
        <v>44562</v>
      </c>
    </row>
    <row r="1903">
      <c r="A1903" t="n">
        <v>-1</v>
      </c>
      <c r="B1903" t="inlineStr">
        <is>
          <t>01-01-2022</t>
        </is>
      </c>
      <c r="C1903" t="n">
        <v>2022</v>
      </c>
      <c r="D1903" t="n">
        <v>1</v>
      </c>
      <c r="E1903" t="inlineStr">
        <is>
          <t>Chumaquito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2013/03_2_BS1A_BB_CGE Distribucion_Empresa Eléctrica Carén S.A.</t>
        </is>
      </c>
      <c r="K1903" t="inlineStr">
        <is>
          <t>Chumaquito 015</t>
        </is>
      </c>
      <c r="L1903" t="inlineStr">
        <is>
          <t>-1</t>
        </is>
      </c>
      <c r="M1903" t="n">
        <v>1188.63407797876</v>
      </c>
      <c r="N1903" t="n">
        <v>0</v>
      </c>
      <c r="O1903" t="inlineStr">
        <is>
          <t>5</t>
        </is>
      </c>
      <c r="P1903" s="2" t="n">
        <v>44999.68489788195</v>
      </c>
      <c r="Q1903" t="n">
        <v>13</v>
      </c>
      <c r="R1903" t="inlineStr">
        <is>
          <t>MELIPILLA 220</t>
        </is>
      </c>
      <c r="S1903" t="n">
        <v>13.29630898306589</v>
      </c>
      <c r="T1903" t="n">
        <v>1217.079697390506</v>
      </c>
      <c r="U1903" t="n">
        <v>0</v>
      </c>
      <c r="V1903" t="n">
        <v>0</v>
      </c>
      <c r="W1903" t="inlineStr">
        <is>
          <t>CGE_DISTRIBUCION</t>
        </is>
      </c>
      <c r="X1903" t="n">
        <v>97.37782396384002</v>
      </c>
      <c r="Y1903" t="n">
        <v>1.217079697390506</v>
      </c>
      <c r="Z1903" t="n">
        <v>1294.765635521815</v>
      </c>
      <c r="AA1903" t="n">
        <v>0</v>
      </c>
      <c r="AB1903" t="n">
        <v>0</v>
      </c>
      <c r="AC1903" t="n">
        <v>0</v>
      </c>
      <c r="AD1903" s="2" t="n">
        <v>44562</v>
      </c>
    </row>
    <row r="1904">
      <c r="A1904" t="n">
        <v>-1</v>
      </c>
      <c r="B1904" t="inlineStr">
        <is>
          <t>01-01-2022</t>
        </is>
      </c>
      <c r="C1904" t="n">
        <v>2022</v>
      </c>
      <c r="D1904" t="n">
        <v>1</v>
      </c>
      <c r="E1904" t="inlineStr">
        <is>
          <t>Chumaquito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2013/03_2_BS1A_BB_CGE Distribucion_Empresa Eléctrica Carén S.A.</t>
        </is>
      </c>
      <c r="K1904" t="inlineStr">
        <is>
          <t>Chumaquito 015</t>
        </is>
      </c>
      <c r="L1904" t="inlineStr">
        <is>
          <t>-1</t>
        </is>
      </c>
      <c r="M1904" t="n">
        <v>1188.63407797876</v>
      </c>
      <c r="N1904" t="n">
        <v>0</v>
      </c>
      <c r="O1904" t="inlineStr">
        <is>
          <t>5</t>
        </is>
      </c>
      <c r="P1904" s="2" t="n">
        <v>44999.68489788195</v>
      </c>
      <c r="Q1904" t="n">
        <v>22</v>
      </c>
      <c r="R1904" t="inlineStr">
        <is>
          <t>RAPEL 220</t>
        </is>
      </c>
      <c r="S1904" t="n">
        <v>14.26981075291038</v>
      </c>
      <c r="T1904" t="n">
        <v>1308.189622840055</v>
      </c>
      <c r="U1904" t="n">
        <v>0</v>
      </c>
      <c r="V1904" t="n">
        <v>0</v>
      </c>
      <c r="W1904" t="inlineStr">
        <is>
          <t>CGE_DISTRIBUCION</t>
        </is>
      </c>
      <c r="X1904" t="n">
        <v>97.52694777986999</v>
      </c>
      <c r="Y1904" t="n">
        <v>1.308189622840055</v>
      </c>
      <c r="Z1904" t="n">
        <v>1391.691088127718</v>
      </c>
      <c r="AA1904" t="n">
        <v>0</v>
      </c>
      <c r="AB1904" t="n">
        <v>0</v>
      </c>
      <c r="AC1904" t="n">
        <v>0</v>
      </c>
      <c r="AD1904" s="2" t="n">
        <v>44562</v>
      </c>
    </row>
    <row r="1905">
      <c r="A1905" t="n">
        <v>-1</v>
      </c>
      <c r="B1905" t="inlineStr">
        <is>
          <t>01-01-2022</t>
        </is>
      </c>
      <c r="C1905" t="n">
        <v>2022</v>
      </c>
      <c r="D1905" t="n">
        <v>1</v>
      </c>
      <c r="E1905" t="inlineStr">
        <is>
          <t>Cocharcas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2013/03_2_BS1A_BB_CGE Distribucion_Empresa Eléctrica Carén S.A.</t>
        </is>
      </c>
      <c r="K1905" t="inlineStr">
        <is>
          <t>Cocharcas 015</t>
        </is>
      </c>
      <c r="L1905" t="inlineStr">
        <is>
          <t>-1</t>
        </is>
      </c>
      <c r="M1905" t="n">
        <v>49.2554528665952</v>
      </c>
      <c r="N1905" t="n">
        <v>0</v>
      </c>
      <c r="O1905" t="inlineStr">
        <is>
          <t>5</t>
        </is>
      </c>
      <c r="P1905" s="2" t="n">
        <v>44999.68489788195</v>
      </c>
      <c r="Q1905" t="n">
        <v>8</v>
      </c>
      <c r="R1905" t="inlineStr">
        <is>
          <t>ALTO JAHUEL 220</t>
        </is>
      </c>
      <c r="S1905" t="n">
        <v>2.451588069732074</v>
      </c>
      <c r="T1905" t="n">
        <v>230.6137551200109</v>
      </c>
      <c r="U1905" t="n">
        <v>0</v>
      </c>
      <c r="V1905" t="n">
        <v>0</v>
      </c>
      <c r="W1905" t="inlineStr">
        <is>
          <t>CGE_DISTRIBUCION</t>
        </is>
      </c>
      <c r="X1905" t="n">
        <v>100.07137213283</v>
      </c>
      <c r="Y1905" t="n">
        <v>0.2306137551200109</v>
      </c>
      <c r="Z1905" t="n">
        <v>245.3337820425648</v>
      </c>
      <c r="AA1905" t="n">
        <v>0</v>
      </c>
      <c r="AB1905" t="n">
        <v>0</v>
      </c>
      <c r="AC1905" t="n">
        <v>0</v>
      </c>
      <c r="AD1905" s="2" t="n">
        <v>44562</v>
      </c>
    </row>
    <row r="1906">
      <c r="A1906" t="n">
        <v>-1</v>
      </c>
      <c r="B1906" t="inlineStr">
        <is>
          <t>01-01-2022</t>
        </is>
      </c>
      <c r="C1906" t="n">
        <v>2022</v>
      </c>
      <c r="D1906" t="n">
        <v>1</v>
      </c>
      <c r="E1906" t="inlineStr">
        <is>
          <t>Cocharcas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2013/03_2_BS1A_BB_CGE Distribucion_Empresa Eléctrica Carén S.A.</t>
        </is>
      </c>
      <c r="K1906" t="inlineStr">
        <is>
          <t>Cocharcas 015</t>
        </is>
      </c>
      <c r="L1906" t="inlineStr">
        <is>
          <t>-1</t>
        </is>
      </c>
      <c r="M1906" t="n">
        <v>49.2554528665952</v>
      </c>
      <c r="N1906" t="n">
        <v>0</v>
      </c>
      <c r="O1906" t="inlineStr">
        <is>
          <t>5</t>
        </is>
      </c>
      <c r="P1906" s="2" t="n">
        <v>44999.68489788195</v>
      </c>
      <c r="Q1906" t="n">
        <v>34</v>
      </c>
      <c r="R1906" t="inlineStr">
        <is>
          <t>CHARRUA 220</t>
        </is>
      </c>
      <c r="S1906" t="n">
        <v>44.933866318699</v>
      </c>
      <c r="T1906" t="n">
        <v>3657.949834686206</v>
      </c>
      <c r="U1906" t="n">
        <v>0</v>
      </c>
      <c r="V1906" t="n">
        <v>0</v>
      </c>
      <c r="W1906" t="inlineStr">
        <is>
          <t>CGE_DISTRIBUCION</t>
        </is>
      </c>
      <c r="X1906" t="n">
        <v>86.60363136229002</v>
      </c>
      <c r="Y1906" t="n">
        <v>3.657949834686205</v>
      </c>
      <c r="Z1906" t="n">
        <v>3891.435994347027</v>
      </c>
      <c r="AA1906" t="n">
        <v>0</v>
      </c>
      <c r="AB1906" t="n">
        <v>0</v>
      </c>
      <c r="AC1906" t="n">
        <v>0</v>
      </c>
      <c r="AD1906" s="2" t="n">
        <v>44562</v>
      </c>
    </row>
    <row r="1907">
      <c r="A1907" t="n">
        <v>-1</v>
      </c>
      <c r="B1907" t="inlineStr">
        <is>
          <t>01-01-2022</t>
        </is>
      </c>
      <c r="C1907" t="n">
        <v>2022</v>
      </c>
      <c r="D1907" t="n">
        <v>1</v>
      </c>
      <c r="E1907" t="inlineStr">
        <is>
          <t>Cocharcas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2013/03_2_BS1A_BB_CGE Distribucion_Empresa Eléctrica Carén S.A.</t>
        </is>
      </c>
      <c r="K1907" t="inlineStr">
        <is>
          <t>Cocharcas 015</t>
        </is>
      </c>
      <c r="L1907" t="inlineStr">
        <is>
          <t>-1</t>
        </is>
      </c>
      <c r="M1907" t="n">
        <v>49.2554528665952</v>
      </c>
      <c r="N1907" t="n">
        <v>0</v>
      </c>
      <c r="O1907" t="inlineStr">
        <is>
          <t>5</t>
        </is>
      </c>
      <c r="P1907" s="2" t="n">
        <v>44999.68489788195</v>
      </c>
      <c r="Q1907" t="n">
        <v>23</v>
      </c>
      <c r="R1907" t="inlineStr">
        <is>
          <t>ITAHUE 220</t>
        </is>
      </c>
      <c r="S1907" t="n">
        <v>3.51780675117356</v>
      </c>
      <c r="T1907" t="n">
        <v>315.0993986048304</v>
      </c>
      <c r="U1907" t="n">
        <v>0</v>
      </c>
      <c r="V1907" t="n">
        <v>0</v>
      </c>
      <c r="W1907" t="inlineStr">
        <is>
          <t>CGE_DISTRIBUCION</t>
        </is>
      </c>
      <c r="X1907" t="n">
        <v>95.29009120911002</v>
      </c>
      <c r="Y1907" t="n">
        <v>0.3150993986048304</v>
      </c>
      <c r="Z1907" t="n">
        <v>335.2121261753515</v>
      </c>
      <c r="AA1907" t="n">
        <v>0</v>
      </c>
      <c r="AB1907" t="n">
        <v>0</v>
      </c>
      <c r="AC1907" t="n">
        <v>0</v>
      </c>
      <c r="AD1907" s="2" t="n">
        <v>44562</v>
      </c>
    </row>
    <row r="1908">
      <c r="A1908" t="n">
        <v>-1</v>
      </c>
      <c r="B1908" t="inlineStr">
        <is>
          <t>01-01-2022</t>
        </is>
      </c>
      <c r="C1908" t="n">
        <v>2022</v>
      </c>
      <c r="D1908" t="n">
        <v>1</v>
      </c>
      <c r="E1908" t="inlineStr">
        <is>
          <t>Cocharcas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2013/03_2_BS1A_BB_CGE Distribucion_Empresa Eléctrica Carén S.A.</t>
        </is>
      </c>
      <c r="K1908" t="inlineStr">
        <is>
          <t>Cocharcas 015</t>
        </is>
      </c>
      <c r="L1908" t="inlineStr">
        <is>
          <t>-1</t>
        </is>
      </c>
      <c r="M1908" t="n">
        <v>49.2554528665952</v>
      </c>
      <c r="N1908" t="n">
        <v>0</v>
      </c>
      <c r="O1908" t="inlineStr">
        <is>
          <t>5</t>
        </is>
      </c>
      <c r="P1908" s="2" t="n">
        <v>44999.68489788195</v>
      </c>
      <c r="Q1908" t="n">
        <v>22</v>
      </c>
      <c r="R1908" t="inlineStr">
        <is>
          <t>RAPEL 220</t>
        </is>
      </c>
      <c r="S1908" t="n">
        <v>0.1608519562519482</v>
      </c>
      <c r="T1908" t="n">
        <v>14.74615631741326</v>
      </c>
      <c r="U1908" t="n">
        <v>0</v>
      </c>
      <c r="V1908" t="n">
        <v>0</v>
      </c>
      <c r="W1908" t="inlineStr">
        <is>
          <t>CGE_DISTRIBUCION</t>
        </is>
      </c>
      <c r="X1908" t="n">
        <v>97.52694777987</v>
      </c>
      <c r="Y1908" t="n">
        <v>0.01474615631741327</v>
      </c>
      <c r="Z1908" t="n">
        <v>15.68740033767369</v>
      </c>
      <c r="AA1908" t="n">
        <v>0</v>
      </c>
      <c r="AB1908" t="n">
        <v>0</v>
      </c>
      <c r="AC1908" t="n">
        <v>0</v>
      </c>
      <c r="AD1908" s="2" t="n">
        <v>44562</v>
      </c>
    </row>
    <row r="1909">
      <c r="A1909" t="n">
        <v>-1</v>
      </c>
      <c r="B1909" t="inlineStr">
        <is>
          <t>01-01-2022</t>
        </is>
      </c>
      <c r="C1909" t="n">
        <v>2022</v>
      </c>
      <c r="D1909" t="n">
        <v>1</v>
      </c>
      <c r="E1909" t="inlineStr">
        <is>
          <t>Colchagua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2013/03_2_BS1A_BB_CGE Distribucion_Empresa Eléctrica Carén S.A.</t>
        </is>
      </c>
      <c r="K1909" t="inlineStr">
        <is>
          <t>Colchagua 015</t>
        </is>
      </c>
      <c r="L1909" t="inlineStr">
        <is>
          <t>-1</t>
        </is>
      </c>
      <c r="M1909" t="n">
        <v>1653.38947782357</v>
      </c>
      <c r="N1909" t="n">
        <v>0</v>
      </c>
      <c r="O1909" t="inlineStr">
        <is>
          <t>5</t>
        </is>
      </c>
      <c r="P1909" s="2" t="n">
        <v>44999.68489788195</v>
      </c>
      <c r="Q1909" t="n">
        <v>8</v>
      </c>
      <c r="R1909" t="inlineStr">
        <is>
          <t>ALTO JAHUEL 220</t>
        </is>
      </c>
      <c r="S1909" t="n">
        <v>930.8601992373106</v>
      </c>
      <c r="T1909" t="n">
        <v>87563.30995742613</v>
      </c>
      <c r="U1909" t="n">
        <v>0</v>
      </c>
      <c r="V1909" t="n">
        <v>0</v>
      </c>
      <c r="W1909" t="inlineStr">
        <is>
          <t>CGE_DISTRIBUCION</t>
        </is>
      </c>
      <c r="X1909" t="n">
        <v>100.07137213283</v>
      </c>
      <c r="Y1909" t="n">
        <v>87.56330995742613</v>
      </c>
      <c r="Z1909" t="n">
        <v>93152.45740151717</v>
      </c>
      <c r="AA1909" t="n">
        <v>0</v>
      </c>
      <c r="AB1909" t="n">
        <v>0</v>
      </c>
      <c r="AC1909" t="n">
        <v>0</v>
      </c>
      <c r="AD1909" s="2" t="n">
        <v>44562</v>
      </c>
    </row>
    <row r="1910">
      <c r="A1910" t="n">
        <v>-1</v>
      </c>
      <c r="B1910" t="inlineStr">
        <is>
          <t>01-01-2022</t>
        </is>
      </c>
      <c r="C1910" t="n">
        <v>2022</v>
      </c>
      <c r="D1910" t="n">
        <v>1</v>
      </c>
      <c r="E1910" t="inlineStr">
        <is>
          <t>Colchagua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2013/03_2_BS1A_BB_CGE Distribucion_Empresa Eléctrica Carén S.A.</t>
        </is>
      </c>
      <c r="K1910" t="inlineStr">
        <is>
          <t>Colchagua 015</t>
        </is>
      </c>
      <c r="L1910" t="inlineStr">
        <is>
          <t>-1</t>
        </is>
      </c>
      <c r="M1910" t="n">
        <v>1653.38947782357</v>
      </c>
      <c r="N1910" t="n">
        <v>0</v>
      </c>
      <c r="O1910" t="inlineStr">
        <is>
          <t>5</t>
        </is>
      </c>
      <c r="P1910" s="2" t="n">
        <v>44999.68489788195</v>
      </c>
      <c r="Q1910" t="n">
        <v>34</v>
      </c>
      <c r="R1910" t="inlineStr">
        <is>
          <t>CHARRUA 220</t>
        </is>
      </c>
      <c r="S1910" t="n">
        <v>37.96735795880092</v>
      </c>
      <c r="T1910" t="n">
        <v>3090.824408116256</v>
      </c>
      <c r="U1910" t="n">
        <v>0</v>
      </c>
      <c r="V1910" t="n">
        <v>0</v>
      </c>
      <c r="W1910" t="inlineStr">
        <is>
          <t>CGE_DISTRIBUCION</t>
        </is>
      </c>
      <c r="X1910" t="n">
        <v>86.60363136228999</v>
      </c>
      <c r="Y1910" t="n">
        <v>3.090824408116256</v>
      </c>
      <c r="Z1910" t="n">
        <v>3288.111072464103</v>
      </c>
      <c r="AA1910" t="n">
        <v>0</v>
      </c>
      <c r="AB1910" t="n">
        <v>0</v>
      </c>
      <c r="AC1910" t="n">
        <v>0</v>
      </c>
      <c r="AD1910" s="2" t="n">
        <v>44562</v>
      </c>
    </row>
    <row r="1911">
      <c r="A1911" t="n">
        <v>-1</v>
      </c>
      <c r="B1911" t="inlineStr">
        <is>
          <t>01-01-2022</t>
        </is>
      </c>
      <c r="C1911" t="n">
        <v>2022</v>
      </c>
      <c r="D1911" t="n">
        <v>1</v>
      </c>
      <c r="E1911" t="inlineStr">
        <is>
          <t>Colchagua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2013/03_2_BS1A_BB_CGE Distribucion_Empresa Eléctrica Carén S.A.</t>
        </is>
      </c>
      <c r="K1911" t="inlineStr">
        <is>
          <t>Colchagua 015</t>
        </is>
      </c>
      <c r="L1911" t="inlineStr">
        <is>
          <t>-1</t>
        </is>
      </c>
      <c r="M1911" t="n">
        <v>1653.38947782357</v>
      </c>
      <c r="N1911" t="n">
        <v>0</v>
      </c>
      <c r="O1911" t="inlineStr">
        <is>
          <t>5</t>
        </is>
      </c>
      <c r="P1911" s="2" t="n">
        <v>44999.68489788195</v>
      </c>
      <c r="Q1911" t="n">
        <v>23</v>
      </c>
      <c r="R1911" t="inlineStr">
        <is>
          <t>ITAHUE 220</t>
        </is>
      </c>
      <c r="S1911" t="n">
        <v>725.6821970852351</v>
      </c>
      <c r="T1911" t="n">
        <v>65001.30338413463</v>
      </c>
      <c r="U1911" t="n">
        <v>0</v>
      </c>
      <c r="V1911" t="n">
        <v>0</v>
      </c>
      <c r="W1911" t="inlineStr">
        <is>
          <t>CGE_DISTRIBUCION</t>
        </is>
      </c>
      <c r="X1911" t="n">
        <v>95.29009120910999</v>
      </c>
      <c r="Y1911" t="n">
        <v>65.00130338413462</v>
      </c>
      <c r="Z1911" t="n">
        <v>69150.32274907939</v>
      </c>
      <c r="AA1911" t="n">
        <v>0</v>
      </c>
      <c r="AB1911" t="n">
        <v>0</v>
      </c>
      <c r="AC1911" t="n">
        <v>0</v>
      </c>
      <c r="AD1911" s="2" t="n">
        <v>44562</v>
      </c>
    </row>
    <row r="1912">
      <c r="A1912" t="n">
        <v>-1</v>
      </c>
      <c r="B1912" t="inlineStr">
        <is>
          <t>01-01-2022</t>
        </is>
      </c>
      <c r="C1912" t="n">
        <v>2022</v>
      </c>
      <c r="D1912" t="n">
        <v>1</v>
      </c>
      <c r="E1912" t="inlineStr">
        <is>
          <t>Colchagua 015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2013/03_2_BS1A_BB_CGE Distribucion_Empresa Eléctrica Carén S.A.</t>
        </is>
      </c>
      <c r="K1912" t="inlineStr">
        <is>
          <t>Colchagua 015</t>
        </is>
      </c>
      <c r="L1912" t="inlineStr">
        <is>
          <t>-1</t>
        </is>
      </c>
      <c r="M1912" t="n">
        <v>1653.38947782357</v>
      </c>
      <c r="N1912" t="n">
        <v>0</v>
      </c>
      <c r="O1912" t="inlineStr">
        <is>
          <t>5</t>
        </is>
      </c>
      <c r="P1912" s="2" t="n">
        <v>44999.68489788195</v>
      </c>
      <c r="Q1912" t="n">
        <v>13</v>
      </c>
      <c r="R1912" t="inlineStr">
        <is>
          <t>MELIPILLA 220</t>
        </is>
      </c>
      <c r="S1912" t="n">
        <v>7.182087126292364</v>
      </c>
      <c r="T1912" t="n">
        <v>657.4134549244359</v>
      </c>
      <c r="U1912" t="n">
        <v>0</v>
      </c>
      <c r="V1912" t="n">
        <v>0</v>
      </c>
      <c r="W1912" t="inlineStr">
        <is>
          <t>CGE_DISTRIBUCION</t>
        </is>
      </c>
      <c r="X1912" t="n">
        <v>97.37782396384</v>
      </c>
      <c r="Y1912" t="n">
        <v>0.6574134549244357</v>
      </c>
      <c r="Z1912" t="n">
        <v>699.3760158770594</v>
      </c>
      <c r="AA1912" t="n">
        <v>0</v>
      </c>
      <c r="AB1912" t="n">
        <v>0</v>
      </c>
      <c r="AC1912" t="n">
        <v>0</v>
      </c>
      <c r="AD1912" s="2" t="n">
        <v>44562</v>
      </c>
    </row>
    <row r="1913">
      <c r="A1913" t="n">
        <v>-1</v>
      </c>
      <c r="B1913" t="inlineStr">
        <is>
          <t>01-01-2022</t>
        </is>
      </c>
      <c r="C1913" t="n">
        <v>2022</v>
      </c>
      <c r="D1913" t="n">
        <v>1</v>
      </c>
      <c r="E1913" t="inlineStr">
        <is>
          <t>Colchagua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2013/03_2_BS1A_BB_CGE Distribucion_Empresa Eléctrica Carén S.A.</t>
        </is>
      </c>
      <c r="K1913" t="inlineStr">
        <is>
          <t>Colchagua 015</t>
        </is>
      </c>
      <c r="L1913" t="inlineStr">
        <is>
          <t>-1</t>
        </is>
      </c>
      <c r="M1913" t="n">
        <v>1653.38947782357</v>
      </c>
      <c r="N1913" t="n">
        <v>0</v>
      </c>
      <c r="O1913" t="inlineStr">
        <is>
          <t>5</t>
        </is>
      </c>
      <c r="P1913" s="2" t="n">
        <v>44999.68489788195</v>
      </c>
      <c r="Q1913" t="n">
        <v>22</v>
      </c>
      <c r="R1913" t="inlineStr">
        <is>
          <t>RAPEL 220</t>
        </is>
      </c>
      <c r="S1913" t="n">
        <v>12.41009804161258</v>
      </c>
      <c r="T1913" t="n">
        <v>1137.699844628572</v>
      </c>
      <c r="U1913" t="n">
        <v>0</v>
      </c>
      <c r="V1913" t="n">
        <v>0</v>
      </c>
      <c r="W1913" t="inlineStr">
        <is>
          <t>CGE_DISTRIBUCION</t>
        </is>
      </c>
      <c r="X1913" t="n">
        <v>97.52694777987</v>
      </c>
      <c r="Y1913" t="n">
        <v>1.137699844628572</v>
      </c>
      <c r="Z1913" t="n">
        <v>1210.318983647417</v>
      </c>
      <c r="AA1913" t="n">
        <v>0</v>
      </c>
      <c r="AB1913" t="n">
        <v>0</v>
      </c>
      <c r="AC1913" t="n">
        <v>0</v>
      </c>
      <c r="AD1913" s="2" t="n">
        <v>44562</v>
      </c>
    </row>
    <row r="1914">
      <c r="A1914" t="n">
        <v>-1</v>
      </c>
      <c r="B1914" t="inlineStr">
        <is>
          <t>01-01-2022</t>
        </is>
      </c>
      <c r="C1914" t="n">
        <v>2022</v>
      </c>
      <c r="D1914" t="n">
        <v>1</v>
      </c>
      <c r="E1914" t="inlineStr">
        <is>
          <t>Colo Colo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2013/03_2_BS1A_BB_CGE Distribucion_Empresa Eléctrica Carén S.A.</t>
        </is>
      </c>
      <c r="K1914" t="inlineStr">
        <is>
          <t>Colo Colo 015</t>
        </is>
      </c>
      <c r="L1914" t="inlineStr">
        <is>
          <t>-1</t>
        </is>
      </c>
      <c r="M1914" t="n">
        <v>1873.99094128519</v>
      </c>
      <c r="N1914" t="n">
        <v>0</v>
      </c>
      <c r="O1914" t="inlineStr">
        <is>
          <t>5</t>
        </is>
      </c>
      <c r="P1914" s="2" t="n">
        <v>44999.68489788195</v>
      </c>
      <c r="Q1914" t="n">
        <v>34</v>
      </c>
      <c r="R1914" t="inlineStr">
        <is>
          <t>CHARRUA 220</t>
        </is>
      </c>
      <c r="S1914" t="n">
        <v>1327.168192414029</v>
      </c>
      <c r="T1914" t="n">
        <v>108041.3297980865</v>
      </c>
      <c r="U1914" t="n">
        <v>0</v>
      </c>
      <c r="V1914" t="n">
        <v>0</v>
      </c>
      <c r="W1914" t="inlineStr">
        <is>
          <t>CGE_DISTRIBUCION</t>
        </is>
      </c>
      <c r="X1914" t="n">
        <v>86.60363136229002</v>
      </c>
      <c r="Y1914" t="n">
        <v>108.0413297980865</v>
      </c>
      <c r="Z1914" t="n">
        <v>114937.5848915814</v>
      </c>
      <c r="AA1914" t="n">
        <v>0</v>
      </c>
      <c r="AB1914" t="n">
        <v>0</v>
      </c>
      <c r="AC1914" t="n">
        <v>0</v>
      </c>
      <c r="AD1914" s="2" t="n">
        <v>44562</v>
      </c>
    </row>
    <row r="1915">
      <c r="A1915" t="n">
        <v>-1</v>
      </c>
      <c r="B1915" t="inlineStr">
        <is>
          <t>01-01-2022</t>
        </is>
      </c>
      <c r="C1915" t="n">
        <v>2022</v>
      </c>
      <c r="D1915" t="n">
        <v>1</v>
      </c>
      <c r="E1915" t="inlineStr">
        <is>
          <t>Colo Colo 015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2013/03_2_BS1A_BB_CGE Distribucion_Empresa Eléctrica Carén S.A.</t>
        </is>
      </c>
      <c r="K1915" t="inlineStr">
        <is>
          <t>Colo Colo 015</t>
        </is>
      </c>
      <c r="L1915" t="inlineStr">
        <is>
          <t>-1</t>
        </is>
      </c>
      <c r="M1915" t="n">
        <v>1873.99094128519</v>
      </c>
      <c r="N1915" t="n">
        <v>0</v>
      </c>
      <c r="O1915" t="inlineStr">
        <is>
          <t>5</t>
        </is>
      </c>
      <c r="P1915" s="2" t="n">
        <v>44999.68489788195</v>
      </c>
      <c r="Q1915" t="n">
        <v>30</v>
      </c>
      <c r="R1915" t="inlineStr">
        <is>
          <t>HUALPEN 220</t>
        </is>
      </c>
      <c r="S1915" t="n">
        <v>319.8243761494284</v>
      </c>
      <c r="T1915" t="n">
        <v>26546.03710891257</v>
      </c>
      <c r="U1915" t="n">
        <v>0</v>
      </c>
      <c r="V1915" t="n">
        <v>0</v>
      </c>
      <c r="W1915" t="inlineStr">
        <is>
          <t>CGE_DISTRIBUCION</t>
        </is>
      </c>
      <c r="X1915" t="n">
        <v>88.29991431387</v>
      </c>
      <c r="Y1915" t="n">
        <v>26.54603710891256</v>
      </c>
      <c r="Z1915" t="n">
        <v>28240.46500948145</v>
      </c>
      <c r="AA1915" t="n">
        <v>0</v>
      </c>
      <c r="AB1915" t="n">
        <v>0</v>
      </c>
      <c r="AC1915" t="n">
        <v>0</v>
      </c>
      <c r="AD1915" s="2" t="n">
        <v>44562</v>
      </c>
    </row>
    <row r="1916">
      <c r="A1916" t="n">
        <v>-1</v>
      </c>
      <c r="B1916" t="inlineStr">
        <is>
          <t>01-01-2022</t>
        </is>
      </c>
      <c r="C1916" t="n">
        <v>2022</v>
      </c>
      <c r="D1916" t="n">
        <v>1</v>
      </c>
      <c r="E1916" t="inlineStr">
        <is>
          <t>Colo Colo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2013/03_2_BS1A_BB_CGE Distribucion_Empresa Eléctrica Carén S.A.</t>
        </is>
      </c>
      <c r="K1916" t="inlineStr">
        <is>
          <t>Colo Colo 015</t>
        </is>
      </c>
      <c r="L1916" t="inlineStr">
        <is>
          <t>-1</t>
        </is>
      </c>
      <c r="M1916" t="n">
        <v>1873.99094128519</v>
      </c>
      <c r="N1916" t="n">
        <v>0</v>
      </c>
      <c r="O1916" t="inlineStr">
        <is>
          <t>5</t>
        </is>
      </c>
      <c r="P1916" s="2" t="n">
        <v>44999.68489788195</v>
      </c>
      <c r="Q1916" t="n">
        <v>25</v>
      </c>
      <c r="R1916" t="inlineStr">
        <is>
          <t>LAGUNILLAS 220</t>
        </is>
      </c>
      <c r="S1916" t="n">
        <v>295.8113200857246</v>
      </c>
      <c r="T1916" t="n">
        <v>24387.04435661103</v>
      </c>
      <c r="U1916" t="n">
        <v>0</v>
      </c>
      <c r="V1916" t="n">
        <v>0</v>
      </c>
      <c r="W1916" t="inlineStr">
        <is>
          <t>CGE_DISTRIBUCION</t>
        </is>
      </c>
      <c r="X1916" t="n">
        <v>87.70341919857</v>
      </c>
      <c r="Y1916" t="n">
        <v>24.38704435661103</v>
      </c>
      <c r="Z1916" t="n">
        <v>25943.66420916067</v>
      </c>
      <c r="AA1916" t="n">
        <v>0</v>
      </c>
      <c r="AB1916" t="n">
        <v>0</v>
      </c>
      <c r="AC1916" t="n">
        <v>0</v>
      </c>
      <c r="AD1916" s="2" t="n">
        <v>44562</v>
      </c>
    </row>
    <row r="1917">
      <c r="A1917" t="n">
        <v>-1</v>
      </c>
      <c r="B1917" t="inlineStr">
        <is>
          <t>01-01-2022</t>
        </is>
      </c>
      <c r="C1917" t="n">
        <v>2022</v>
      </c>
      <c r="D1917" t="n">
        <v>1</v>
      </c>
      <c r="E1917" t="inlineStr">
        <is>
          <t>Coronel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2013/03_2_BS1A_BB_CGE Distribucion_Empresa Eléctrica Carén S.A.</t>
        </is>
      </c>
      <c r="K1917" t="inlineStr">
        <is>
          <t>Coronel 015</t>
        </is>
      </c>
      <c r="L1917" t="inlineStr">
        <is>
          <t>-1</t>
        </is>
      </c>
      <c r="M1917" t="n">
        <v>1023.49932460631</v>
      </c>
      <c r="N1917" t="n">
        <v>0</v>
      </c>
      <c r="O1917" t="inlineStr">
        <is>
          <t>5</t>
        </is>
      </c>
      <c r="P1917" s="2" t="n">
        <v>44999.68489788195</v>
      </c>
      <c r="Q1917" t="n">
        <v>34</v>
      </c>
      <c r="R1917" t="inlineStr">
        <is>
          <t>CHARRUA 220</t>
        </is>
      </c>
      <c r="S1917" t="n">
        <v>656.7992832376254</v>
      </c>
      <c r="T1917" t="n">
        <v>53468.33082425595</v>
      </c>
      <c r="U1917" t="n">
        <v>0</v>
      </c>
      <c r="V1917" t="n">
        <v>0</v>
      </c>
      <c r="W1917" t="inlineStr">
        <is>
          <t>CGE_DISTRIBUCION</t>
        </is>
      </c>
      <c r="X1917" t="n">
        <v>86.60363136229</v>
      </c>
      <c r="Y1917" t="n">
        <v>53.46833082425595</v>
      </c>
      <c r="Z1917" t="n">
        <v>56881.20300452761</v>
      </c>
      <c r="AA1917" t="n">
        <v>0</v>
      </c>
      <c r="AB1917" t="n">
        <v>0</v>
      </c>
      <c r="AC1917" t="n">
        <v>0</v>
      </c>
      <c r="AD1917" s="2" t="n">
        <v>44562</v>
      </c>
    </row>
    <row r="1918">
      <c r="A1918" t="n">
        <v>-1</v>
      </c>
      <c r="B1918" t="inlineStr">
        <is>
          <t>01-01-2022</t>
        </is>
      </c>
      <c r="C1918" t="n">
        <v>2022</v>
      </c>
      <c r="D1918" t="n">
        <v>1</v>
      </c>
      <c r="E1918" t="inlineStr">
        <is>
          <t>Coronel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2013/03_2_BS1A_BB_CGE Distribucion_Empresa Eléctrica Carén S.A.</t>
        </is>
      </c>
      <c r="K1918" t="inlineStr">
        <is>
          <t>Coronel 015</t>
        </is>
      </c>
      <c r="L1918" t="inlineStr">
        <is>
          <t>-1</t>
        </is>
      </c>
      <c r="M1918" t="n">
        <v>1023.49932460631</v>
      </c>
      <c r="N1918" t="n">
        <v>0</v>
      </c>
      <c r="O1918" t="inlineStr">
        <is>
          <t>5</t>
        </is>
      </c>
      <c r="P1918" s="2" t="n">
        <v>44999.68489788195</v>
      </c>
      <c r="Q1918" t="n">
        <v>30</v>
      </c>
      <c r="R1918" t="inlineStr">
        <is>
          <t>HUALPEN 220</t>
        </is>
      </c>
      <c r="S1918" t="n">
        <v>135.4577561804153</v>
      </c>
      <c r="T1918" t="n">
        <v>11243.25376804698</v>
      </c>
      <c r="U1918" t="n">
        <v>0</v>
      </c>
      <c r="V1918" t="n">
        <v>0</v>
      </c>
      <c r="W1918" t="inlineStr">
        <is>
          <t>CGE_DISTRIBUCION</t>
        </is>
      </c>
      <c r="X1918" t="n">
        <v>88.29991431387</v>
      </c>
      <c r="Y1918" t="n">
        <v>11.24325376804698</v>
      </c>
      <c r="Z1918" t="n">
        <v>11960.90826387976</v>
      </c>
      <c r="AA1918" t="n">
        <v>0</v>
      </c>
      <c r="AB1918" t="n">
        <v>0</v>
      </c>
      <c r="AC1918" t="n">
        <v>0</v>
      </c>
      <c r="AD1918" s="2" t="n">
        <v>44562</v>
      </c>
    </row>
    <row r="1919">
      <c r="A1919" t="n">
        <v>-1</v>
      </c>
      <c r="B1919" t="inlineStr">
        <is>
          <t>01-01-2022</t>
        </is>
      </c>
      <c r="C1919" t="n">
        <v>2022</v>
      </c>
      <c r="D1919" t="n">
        <v>1</v>
      </c>
      <c r="E1919" t="inlineStr">
        <is>
          <t>Coronel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2013/03_2_BS1A_BB_CGE Distribucion_Empresa Eléctrica Carén S.A.</t>
        </is>
      </c>
      <c r="K1919" t="inlineStr">
        <is>
          <t>Coronel 015</t>
        </is>
      </c>
      <c r="L1919" t="inlineStr">
        <is>
          <t>-1</t>
        </is>
      </c>
      <c r="M1919" t="n">
        <v>1023.49932460631</v>
      </c>
      <c r="N1919" t="n">
        <v>0</v>
      </c>
      <c r="O1919" t="inlineStr">
        <is>
          <t>5</t>
        </is>
      </c>
      <c r="P1919" s="2" t="n">
        <v>44999.68489788195</v>
      </c>
      <c r="Q1919" t="n">
        <v>25</v>
      </c>
      <c r="R1919" t="inlineStr">
        <is>
          <t>LAGUNILLAS 220</t>
        </is>
      </c>
      <c r="S1919" t="n">
        <v>268.8251803878131</v>
      </c>
      <c r="T1919" t="n">
        <v>22162.27423748256</v>
      </c>
      <c r="U1919" t="n">
        <v>0</v>
      </c>
      <c r="V1919" t="n">
        <v>0</v>
      </c>
      <c r="W1919" t="inlineStr">
        <is>
          <t>CGE_DISTRIBUCION</t>
        </is>
      </c>
      <c r="X1919" t="n">
        <v>87.70341919857002</v>
      </c>
      <c r="Y1919" t="n">
        <v>22.16227423748256</v>
      </c>
      <c r="Z1919" t="n">
        <v>23576.88748668357</v>
      </c>
      <c r="AA1919" t="n">
        <v>0</v>
      </c>
      <c r="AB1919" t="n">
        <v>0</v>
      </c>
      <c r="AC1919" t="n">
        <v>0</v>
      </c>
      <c r="AD1919" s="2" t="n">
        <v>44562</v>
      </c>
    </row>
    <row r="1920">
      <c r="A1920" t="n">
        <v>-1</v>
      </c>
      <c r="B1920" t="inlineStr">
        <is>
          <t>01-01-2022</t>
        </is>
      </c>
      <c r="C1920" t="n">
        <v>2022</v>
      </c>
      <c r="D1920" t="n">
        <v>1</v>
      </c>
      <c r="E1920" t="inlineStr">
        <is>
          <t>Curacavi 012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2013/03_2_BS1A_BB_CGE Distribucion_Empresa Eléctrica Carén S.A.</t>
        </is>
      </c>
      <c r="K1920" t="inlineStr">
        <is>
          <t>Curacavi 012</t>
        </is>
      </c>
      <c r="L1920" t="inlineStr">
        <is>
          <t>-1</t>
        </is>
      </c>
      <c r="M1920" t="n">
        <v>2532.33099884214</v>
      </c>
      <c r="N1920" t="n">
        <v>0</v>
      </c>
      <c r="O1920" t="inlineStr">
        <is>
          <t>4</t>
        </is>
      </c>
      <c r="P1920" s="2" t="n">
        <v>44999.68489788195</v>
      </c>
      <c r="Q1920" t="n">
        <v>8</v>
      </c>
      <c r="R1920" t="inlineStr">
        <is>
          <t>ALTO JAHUEL 220</t>
        </is>
      </c>
      <c r="S1920" t="n">
        <v>251.8165139234617</v>
      </c>
      <c r="T1920" t="n">
        <v>23687.6466295851</v>
      </c>
      <c r="U1920" t="n">
        <v>0</v>
      </c>
      <c r="V1920" t="n">
        <v>0</v>
      </c>
      <c r="W1920" t="inlineStr">
        <is>
          <t>CGE_DISTRIBUCION</t>
        </is>
      </c>
      <c r="X1920" t="n">
        <v>100.07137213283</v>
      </c>
      <c r="Y1920" t="n">
        <v>23.6876466295851</v>
      </c>
      <c r="Z1920" t="n">
        <v>25199.6240740267</v>
      </c>
      <c r="AA1920" t="n">
        <v>0</v>
      </c>
      <c r="AB1920" t="n">
        <v>0</v>
      </c>
      <c r="AC1920" t="n">
        <v>0</v>
      </c>
      <c r="AD1920" s="2" t="n">
        <v>44562</v>
      </c>
    </row>
    <row r="1921">
      <c r="A1921" t="n">
        <v>-1</v>
      </c>
      <c r="B1921" t="inlineStr">
        <is>
          <t>01-01-2022</t>
        </is>
      </c>
      <c r="C1921" t="n">
        <v>2022</v>
      </c>
      <c r="D1921" t="n">
        <v>1</v>
      </c>
      <c r="E1921" t="inlineStr">
        <is>
          <t>Curacavi 012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2013/03_2_BS1A_BB_CGE Distribucion_Empresa Eléctrica Carén S.A.</t>
        </is>
      </c>
      <c r="K1921" t="inlineStr">
        <is>
          <t>Curacavi 012</t>
        </is>
      </c>
      <c r="L1921" t="inlineStr">
        <is>
          <t>-1</t>
        </is>
      </c>
      <c r="M1921" t="n">
        <v>2532.33099884214</v>
      </c>
      <c r="N1921" t="n">
        <v>0</v>
      </c>
      <c r="O1921" t="inlineStr">
        <is>
          <t>4</t>
        </is>
      </c>
      <c r="P1921" s="2" t="n">
        <v>44999.68489788195</v>
      </c>
      <c r="Q1921" t="n">
        <v>18</v>
      </c>
      <c r="R1921" t="inlineStr">
        <is>
          <t>CERRO NAVIA 220</t>
        </is>
      </c>
      <c r="S1921" t="n">
        <v>1526.16224775205</v>
      </c>
      <c r="T1921" t="n">
        <v>135338.6358084319</v>
      </c>
      <c r="U1921" t="n">
        <v>0</v>
      </c>
      <c r="V1921" t="n">
        <v>0</v>
      </c>
      <c r="W1921" t="inlineStr">
        <is>
          <t>CGE_DISTRIBUCION</t>
        </is>
      </c>
      <c r="X1921" t="n">
        <v>94.33942711445</v>
      </c>
      <c r="Y1921" t="n">
        <v>135.3386358084319</v>
      </c>
      <c r="Z1921" t="n">
        <v>143977.2721366297</v>
      </c>
      <c r="AA1921" t="n">
        <v>0</v>
      </c>
      <c r="AB1921" t="n">
        <v>0</v>
      </c>
      <c r="AC1921" t="n">
        <v>0</v>
      </c>
      <c r="AD1921" s="2" t="n">
        <v>44562</v>
      </c>
    </row>
    <row r="1922">
      <c r="A1922" t="n">
        <v>-1</v>
      </c>
      <c r="B1922" t="inlineStr">
        <is>
          <t>01-01-2022</t>
        </is>
      </c>
      <c r="C1922" t="n">
        <v>2022</v>
      </c>
      <c r="D1922" t="n">
        <v>1</v>
      </c>
      <c r="E1922" t="inlineStr">
        <is>
          <t>Curacavi 012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2013/03_2_BS1A_BB_CGE Distribucion_Empresa Eléctrica Carén S.A.</t>
        </is>
      </c>
      <c r="K1922" t="inlineStr">
        <is>
          <t>Curacavi 012</t>
        </is>
      </c>
      <c r="L1922" t="inlineStr">
        <is>
          <t>-1</t>
        </is>
      </c>
      <c r="M1922" t="n">
        <v>2532.33099884214</v>
      </c>
      <c r="N1922" t="n">
        <v>0</v>
      </c>
      <c r="O1922" t="inlineStr">
        <is>
          <t>4</t>
        </is>
      </c>
      <c r="P1922" s="2" t="n">
        <v>44999.68489788195</v>
      </c>
      <c r="Q1922" t="n">
        <v>32</v>
      </c>
      <c r="R1922" t="inlineStr">
        <is>
          <t>CHENA 220</t>
        </is>
      </c>
      <c r="S1922" t="n">
        <v>644.2391466417379</v>
      </c>
      <c r="T1922" t="n">
        <v>57147.45550171212</v>
      </c>
      <c r="U1922" t="n">
        <v>0</v>
      </c>
      <c r="V1922" t="n">
        <v>0</v>
      </c>
      <c r="W1922" t="inlineStr">
        <is>
          <t>CGE_DISTRIBUCION</t>
        </is>
      </c>
      <c r="X1922" t="n">
        <v>94.36738786250999</v>
      </c>
      <c r="Y1922" t="n">
        <v>57.14745550171212</v>
      </c>
      <c r="Z1922" t="n">
        <v>60795.16542735333</v>
      </c>
      <c r="AA1922" t="n">
        <v>0</v>
      </c>
      <c r="AB1922" t="n">
        <v>0</v>
      </c>
      <c r="AC1922" t="n">
        <v>0</v>
      </c>
      <c r="AD1922" s="2" t="n">
        <v>44562</v>
      </c>
    </row>
    <row r="1923">
      <c r="A1923" t="n">
        <v>-1</v>
      </c>
      <c r="B1923" t="inlineStr">
        <is>
          <t>01-01-2022</t>
        </is>
      </c>
      <c r="C1923" t="n">
        <v>2022</v>
      </c>
      <c r="D1923" t="n">
        <v>1</v>
      </c>
      <c r="E1923" t="inlineStr">
        <is>
          <t>Curacavi 012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2013/03_2_BS1A_BB_CGE Distribucion_Empresa Eléctrica Carén S.A.</t>
        </is>
      </c>
      <c r="K1923" t="inlineStr">
        <is>
          <t>Curacavi 012</t>
        </is>
      </c>
      <c r="L1923" t="inlineStr">
        <is>
          <t>-1</t>
        </is>
      </c>
      <c r="M1923" t="n">
        <v>2532.33099884214</v>
      </c>
      <c r="N1923" t="n">
        <v>0</v>
      </c>
      <c r="O1923" t="inlineStr">
        <is>
          <t>4</t>
        </is>
      </c>
      <c r="P1923" s="2" t="n">
        <v>44999.68489788195</v>
      </c>
      <c r="Q1923" t="n">
        <v>28</v>
      </c>
      <c r="R1923" t="inlineStr">
        <is>
          <t>POLPAICO 220</t>
        </is>
      </c>
      <c r="S1923" t="n">
        <v>145.976491387672</v>
      </c>
      <c r="T1923" t="n">
        <v>12789.03206944254</v>
      </c>
      <c r="U1923" t="n">
        <v>0</v>
      </c>
      <c r="V1923" t="n">
        <v>0</v>
      </c>
      <c r="W1923" t="inlineStr">
        <is>
          <t>CGE_DISTRIBUCION</t>
        </is>
      </c>
      <c r="X1923" t="n">
        <v>93.20235837996999</v>
      </c>
      <c r="Y1923" t="n">
        <v>12.78903206944254</v>
      </c>
      <c r="Z1923" t="n">
        <v>13605.35326536441</v>
      </c>
      <c r="AA1923" t="n">
        <v>0</v>
      </c>
      <c r="AB1923" t="n">
        <v>0</v>
      </c>
      <c r="AC1923" t="n">
        <v>0</v>
      </c>
      <c r="AD1923" s="2" t="n">
        <v>44562</v>
      </c>
    </row>
    <row r="1924">
      <c r="A1924" t="n">
        <v>-1</v>
      </c>
      <c r="B1924" t="inlineStr">
        <is>
          <t>01-01-2022</t>
        </is>
      </c>
      <c r="C1924" t="n">
        <v>2022</v>
      </c>
      <c r="D1924" t="n">
        <v>1</v>
      </c>
      <c r="E1924" t="inlineStr">
        <is>
          <t>Curacavi 012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2013/03_2_BS1A_BB_CGE Distribucion_Empresa Eléctrica Carén S.A.</t>
        </is>
      </c>
      <c r="K1924" t="inlineStr">
        <is>
          <t>Curacavi 012</t>
        </is>
      </c>
      <c r="L1924" t="inlineStr">
        <is>
          <t>-1</t>
        </is>
      </c>
      <c r="M1924" t="n">
        <v>2532.33099884214</v>
      </c>
      <c r="N1924" t="n">
        <v>0</v>
      </c>
      <c r="O1924" t="inlineStr">
        <is>
          <t>4</t>
        </is>
      </c>
      <c r="P1924" s="2" t="n">
        <v>44999.68489788195</v>
      </c>
      <c r="Q1924" t="n">
        <v>11</v>
      </c>
      <c r="R1924" t="inlineStr">
        <is>
          <t>QUILLOTA 220</t>
        </is>
      </c>
      <c r="S1924" t="n">
        <v>1.361864820198313</v>
      </c>
      <c r="T1924" t="n">
        <v>124.360223655242</v>
      </c>
      <c r="U1924" t="n">
        <v>0</v>
      </c>
      <c r="V1924" t="n">
        <v>0</v>
      </c>
      <c r="W1924" t="inlineStr">
        <is>
          <t>CGE_DISTRIBUCION</t>
        </is>
      </c>
      <c r="X1924" t="n">
        <v>97.14481812686</v>
      </c>
      <c r="Y1924" t="n">
        <v>0.124360223655242</v>
      </c>
      <c r="Z1924" t="n">
        <v>132.2981102715341</v>
      </c>
      <c r="AA1924" t="n">
        <v>0</v>
      </c>
      <c r="AB1924" t="n">
        <v>0</v>
      </c>
      <c r="AC1924" t="n">
        <v>0</v>
      </c>
      <c r="AD1924" s="2" t="n">
        <v>44562</v>
      </c>
    </row>
    <row r="1925">
      <c r="A1925" t="n">
        <v>-1</v>
      </c>
      <c r="B1925" t="inlineStr">
        <is>
          <t>01-01-2022</t>
        </is>
      </c>
      <c r="C1925" t="n">
        <v>2022</v>
      </c>
      <c r="D1925" t="n">
        <v>1</v>
      </c>
      <c r="E1925" t="inlineStr">
        <is>
          <t>Curico 13.2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2013/03_2_BS1A_BB_CGE Distribucion_Empresa Eléctrica Carén S.A.</t>
        </is>
      </c>
      <c r="K1925" t="inlineStr">
        <is>
          <t>Curico 13.2</t>
        </is>
      </c>
      <c r="L1925" t="inlineStr">
        <is>
          <t>-1</t>
        </is>
      </c>
      <c r="M1925" t="n">
        <v>3896.77690032432</v>
      </c>
      <c r="N1925" t="n">
        <v>0</v>
      </c>
      <c r="O1925" t="inlineStr">
        <is>
          <t>5</t>
        </is>
      </c>
      <c r="P1925" s="2" t="n">
        <v>44999.68489788195</v>
      </c>
      <c r="Q1925" t="n">
        <v>8</v>
      </c>
      <c r="R1925" t="inlineStr">
        <is>
          <t>ALTO JAHUEL 220</t>
        </is>
      </c>
      <c r="S1925" t="n">
        <v>1537.330816215583</v>
      </c>
      <c r="T1925" t="n">
        <v>144612.2359487303</v>
      </c>
      <c r="U1925" t="n">
        <v>0</v>
      </c>
      <c r="V1925" t="n">
        <v>0</v>
      </c>
      <c r="W1925" t="inlineStr">
        <is>
          <t>CGE_DISTRIBUCION</t>
        </is>
      </c>
      <c r="X1925" t="n">
        <v>100.07137213283</v>
      </c>
      <c r="Y1925" t="n">
        <v>144.6122359487302</v>
      </c>
      <c r="Z1925" t="n">
        <v>153842.8042007769</v>
      </c>
      <c r="AA1925" t="n">
        <v>0</v>
      </c>
      <c r="AB1925" t="n">
        <v>0</v>
      </c>
      <c r="AC1925" t="n">
        <v>0</v>
      </c>
      <c r="AD1925" s="2" t="n">
        <v>44562</v>
      </c>
    </row>
    <row r="1926">
      <c r="A1926" t="n">
        <v>-1</v>
      </c>
      <c r="B1926" t="inlineStr">
        <is>
          <t>01-01-2022</t>
        </is>
      </c>
      <c r="C1926" t="n">
        <v>2022</v>
      </c>
      <c r="D1926" t="n">
        <v>1</v>
      </c>
      <c r="E1926" t="inlineStr">
        <is>
          <t>Curico 13.2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2013/03_2_BS1A_BB_CGE Distribucion_Empresa Eléctrica Carén S.A.</t>
        </is>
      </c>
      <c r="K1926" t="inlineStr">
        <is>
          <t>Curico 13.2</t>
        </is>
      </c>
      <c r="L1926" t="inlineStr">
        <is>
          <t>-1</t>
        </is>
      </c>
      <c r="M1926" t="n">
        <v>3896.77690032432</v>
      </c>
      <c r="N1926" t="n">
        <v>0</v>
      </c>
      <c r="O1926" t="inlineStr">
        <is>
          <t>5</t>
        </is>
      </c>
      <c r="P1926" s="2" t="n">
        <v>44999.68489788195</v>
      </c>
      <c r="Q1926" t="n">
        <v>34</v>
      </c>
      <c r="R1926" t="inlineStr">
        <is>
          <t>CHARRUA 220</t>
        </is>
      </c>
      <c r="S1926" t="n">
        <v>290.6279994706182</v>
      </c>
      <c r="T1926" t="n">
        <v>23659.27372193044</v>
      </c>
      <c r="U1926" t="n">
        <v>0</v>
      </c>
      <c r="V1926" t="n">
        <v>0</v>
      </c>
      <c r="W1926" t="inlineStr">
        <is>
          <t>CGE_DISTRIBUCION</t>
        </is>
      </c>
      <c r="X1926" t="n">
        <v>86.60363136229</v>
      </c>
      <c r="Y1926" t="n">
        <v>23.65927372193044</v>
      </c>
      <c r="Z1926" t="n">
        <v>25169.44012971324</v>
      </c>
      <c r="AA1926" t="n">
        <v>0</v>
      </c>
      <c r="AB1926" t="n">
        <v>0</v>
      </c>
      <c r="AC1926" t="n">
        <v>0</v>
      </c>
      <c r="AD1926" s="2" t="n">
        <v>44562</v>
      </c>
    </row>
    <row r="1927">
      <c r="A1927" t="n">
        <v>-1</v>
      </c>
      <c r="B1927" t="inlineStr">
        <is>
          <t>01-01-2022</t>
        </is>
      </c>
      <c r="C1927" t="n">
        <v>2022</v>
      </c>
      <c r="D1927" t="n">
        <v>1</v>
      </c>
      <c r="E1927" t="inlineStr">
        <is>
          <t>Curico 13.2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2013/03_2_BS1A_BB_CGE Distribucion_Empresa Eléctrica Carén S.A.</t>
        </is>
      </c>
      <c r="K1927" t="inlineStr">
        <is>
          <t>Curico 13.2</t>
        </is>
      </c>
      <c r="L1927" t="inlineStr">
        <is>
          <t>-1</t>
        </is>
      </c>
      <c r="M1927" t="n">
        <v>3896.77690032432</v>
      </c>
      <c r="N1927" t="n">
        <v>0</v>
      </c>
      <c r="O1927" t="inlineStr">
        <is>
          <t>5</t>
        </is>
      </c>
      <c r="P1927" s="2" t="n">
        <v>44999.68489788195</v>
      </c>
      <c r="Q1927" t="n">
        <v>23</v>
      </c>
      <c r="R1927" t="inlineStr">
        <is>
          <t>ITAHUE 220</t>
        </is>
      </c>
      <c r="S1927" t="n">
        <v>2183.749862577742</v>
      </c>
      <c r="T1927" t="n">
        <v>195604.3401679395</v>
      </c>
      <c r="U1927" t="n">
        <v>0</v>
      </c>
      <c r="V1927" t="n">
        <v>0</v>
      </c>
      <c r="W1927" t="inlineStr">
        <is>
          <t>CGE_DISTRIBUCION</t>
        </is>
      </c>
      <c r="X1927" t="n">
        <v>95.29009120911</v>
      </c>
      <c r="Y1927" t="n">
        <v>195.6043401679396</v>
      </c>
      <c r="Z1927" t="n">
        <v>208089.7235829144</v>
      </c>
      <c r="AA1927" t="n">
        <v>0</v>
      </c>
      <c r="AB1927" t="n">
        <v>0</v>
      </c>
      <c r="AC1927" t="n">
        <v>0</v>
      </c>
      <c r="AD1927" s="2" t="n">
        <v>44562</v>
      </c>
    </row>
    <row r="1928">
      <c r="A1928" t="n">
        <v>-1</v>
      </c>
      <c r="B1928" t="inlineStr">
        <is>
          <t>01-01-2022</t>
        </is>
      </c>
      <c r="C1928" t="n">
        <v>2022</v>
      </c>
      <c r="D1928" t="n">
        <v>1</v>
      </c>
      <c r="E1928" t="inlineStr">
        <is>
          <t>Curico 13.2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2013/03_2_BS1A_BB_CGE Distribucion_Empresa Eléctrica Carén S.A.</t>
        </is>
      </c>
      <c r="K1928" t="inlineStr">
        <is>
          <t>Curico 13.2</t>
        </is>
      </c>
      <c r="L1928" t="inlineStr">
        <is>
          <t>-1</t>
        </is>
      </c>
      <c r="M1928" t="n">
        <v>3896.77690032432</v>
      </c>
      <c r="N1928" t="n">
        <v>0</v>
      </c>
      <c r="O1928" t="inlineStr">
        <is>
          <t>5</t>
        </is>
      </c>
      <c r="P1928" s="2" t="n">
        <v>44999.68489788195</v>
      </c>
      <c r="Q1928" t="n">
        <v>13</v>
      </c>
      <c r="R1928" t="inlineStr">
        <is>
          <t>MELIPILLA 220</t>
        </is>
      </c>
      <c r="S1928" t="n">
        <v>6.423387811485726</v>
      </c>
      <c r="T1928" t="n">
        <v>587.9657959048326</v>
      </c>
      <c r="U1928" t="n">
        <v>0</v>
      </c>
      <c r="V1928" t="n">
        <v>0</v>
      </c>
      <c r="W1928" t="inlineStr">
        <is>
          <t>CGE_DISTRIBUCION</t>
        </is>
      </c>
      <c r="X1928" t="n">
        <v>97.37782396384</v>
      </c>
      <c r="Y1928" t="n">
        <v>0.5879657959048326</v>
      </c>
      <c r="Z1928" t="n">
        <v>625.4955275583326</v>
      </c>
      <c r="AA1928" t="n">
        <v>0</v>
      </c>
      <c r="AB1928" t="n">
        <v>0</v>
      </c>
      <c r="AC1928" t="n">
        <v>0</v>
      </c>
      <c r="AD1928" s="2" t="n">
        <v>44562</v>
      </c>
    </row>
    <row r="1929">
      <c r="A1929" t="n">
        <v>-1</v>
      </c>
      <c r="B1929" t="inlineStr">
        <is>
          <t>01-01-2022</t>
        </is>
      </c>
      <c r="C1929" t="n">
        <v>2022</v>
      </c>
      <c r="D1929" t="n">
        <v>1</v>
      </c>
      <c r="E1929" t="inlineStr">
        <is>
          <t>Curico 13.2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2013/03_2_BS1A_BB_CGE Distribucion_Empresa Eléctrica Carén S.A.</t>
        </is>
      </c>
      <c r="K1929" t="inlineStr">
        <is>
          <t>Curico 13.2</t>
        </is>
      </c>
      <c r="L1929" t="inlineStr">
        <is>
          <t>-1</t>
        </is>
      </c>
      <c r="M1929" t="n">
        <v>3896.77690032432</v>
      </c>
      <c r="N1929" t="n">
        <v>0</v>
      </c>
      <c r="O1929" t="inlineStr">
        <is>
          <t>5</t>
        </is>
      </c>
      <c r="P1929" s="2" t="n">
        <v>44999.68489788195</v>
      </c>
      <c r="Q1929" t="n">
        <v>22</v>
      </c>
      <c r="R1929" t="inlineStr">
        <is>
          <t>RAPEL 220</t>
        </is>
      </c>
      <c r="S1929" t="n">
        <v>21.73448202880076</v>
      </c>
      <c r="T1929" t="n">
        <v>1992.515832214651</v>
      </c>
      <c r="U1929" t="n">
        <v>0</v>
      </c>
      <c r="V1929" t="n">
        <v>0</v>
      </c>
      <c r="W1929" t="inlineStr">
        <is>
          <t>CGE_DISTRIBUCION</t>
        </is>
      </c>
      <c r="X1929" t="n">
        <v>97.52694777986999</v>
      </c>
      <c r="Y1929" t="n">
        <v>1.992515832214651</v>
      </c>
      <c r="Z1929" t="n">
        <v>2119.697693845374</v>
      </c>
      <c r="AA1929" t="n">
        <v>0</v>
      </c>
      <c r="AB1929" t="n">
        <v>0</v>
      </c>
      <c r="AC1929" t="n">
        <v>0</v>
      </c>
      <c r="AD1929" s="2" t="n">
        <v>44562</v>
      </c>
    </row>
    <row r="1930">
      <c r="A1930" t="n">
        <v>-1</v>
      </c>
      <c r="B1930" t="inlineStr">
        <is>
          <t>01-01-2022</t>
        </is>
      </c>
      <c r="C1930" t="n">
        <v>2022</v>
      </c>
      <c r="D1930" t="n">
        <v>1</v>
      </c>
      <c r="E1930" t="inlineStr">
        <is>
          <t>Duqueco 023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2013/03_2_BS1A_BB_CGE Distribucion_Empresa Eléctrica Carén S.A.</t>
        </is>
      </c>
      <c r="K1930" t="inlineStr">
        <is>
          <t>Duqueco 023</t>
        </is>
      </c>
      <c r="L1930" t="inlineStr">
        <is>
          <t>-1</t>
        </is>
      </c>
      <c r="M1930" t="n">
        <v>399.846919842806</v>
      </c>
      <c r="N1930" t="n">
        <v>0</v>
      </c>
      <c r="O1930" t="inlineStr">
        <is>
          <t>5</t>
        </is>
      </c>
      <c r="P1930" s="2" t="n">
        <v>44999.68489788195</v>
      </c>
      <c r="Q1930" t="n">
        <v>14</v>
      </c>
      <c r="R1930" t="inlineStr">
        <is>
          <t>CAUTÍN 220</t>
        </is>
      </c>
      <c r="S1930" t="n">
        <v>401.2270535428855</v>
      </c>
      <c r="T1930" t="n">
        <v>33520.55542287444</v>
      </c>
      <c r="U1930" t="n">
        <v>0</v>
      </c>
      <c r="V1930" t="n">
        <v>0</v>
      </c>
      <c r="W1930" t="inlineStr">
        <is>
          <t>CGE_DISTRIBUCION</t>
        </is>
      </c>
      <c r="X1930" t="n">
        <v>88.87776890565999</v>
      </c>
      <c r="Y1930" t="n">
        <v>33.52055542287443</v>
      </c>
      <c r="Z1930" t="n">
        <v>35660.16534348345</v>
      </c>
      <c r="AA1930" t="n">
        <v>0</v>
      </c>
      <c r="AB1930" t="n">
        <v>0</v>
      </c>
      <c r="AC1930" t="n">
        <v>0</v>
      </c>
      <c r="AD1930" s="2" t="n">
        <v>44562</v>
      </c>
    </row>
    <row r="1931">
      <c r="A1931" t="n">
        <v>-1</v>
      </c>
      <c r="B1931" t="inlineStr">
        <is>
          <t>01-01-2022</t>
        </is>
      </c>
      <c r="C1931" t="n">
        <v>2022</v>
      </c>
      <c r="D1931" t="n">
        <v>1</v>
      </c>
      <c r="E1931" t="inlineStr">
        <is>
          <t>Duqueco 023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2013/03_2_BS1A_BB_CGE Distribucion_Empresa Eléctrica Carén S.A.</t>
        </is>
      </c>
      <c r="K1931" t="inlineStr">
        <is>
          <t>Duqueco 023</t>
        </is>
      </c>
      <c r="L1931" t="inlineStr">
        <is>
          <t>-1</t>
        </is>
      </c>
      <c r="M1931" t="n">
        <v>399.846919842806</v>
      </c>
      <c r="N1931" t="n">
        <v>0</v>
      </c>
      <c r="O1931" t="inlineStr">
        <is>
          <t>5</t>
        </is>
      </c>
      <c r="P1931" s="2" t="n">
        <v>44999.68489788195</v>
      </c>
      <c r="Q1931" t="n">
        <v>4</v>
      </c>
      <c r="R1931" t="inlineStr">
        <is>
          <t>TEMUCO 220</t>
        </is>
      </c>
      <c r="S1931" t="n">
        <v>13.30224519654843</v>
      </c>
      <c r="T1931" t="n">
        <v>1073.461533251152</v>
      </c>
      <c r="U1931" t="n">
        <v>0</v>
      </c>
      <c r="V1931" t="n">
        <v>0</v>
      </c>
      <c r="W1931" t="inlineStr">
        <is>
          <t>CGE_DISTRIBUCION</t>
        </is>
      </c>
      <c r="X1931" t="n">
        <v>85.84869228082</v>
      </c>
      <c r="Y1931" t="n">
        <v>1.073461533251152</v>
      </c>
      <c r="Z1931" t="n">
        <v>1141.980354522502</v>
      </c>
      <c r="AA1931" t="n">
        <v>0</v>
      </c>
      <c r="AB1931" t="n">
        <v>0</v>
      </c>
      <c r="AC1931" t="n">
        <v>0</v>
      </c>
      <c r="AD1931" s="2" t="n">
        <v>44562</v>
      </c>
    </row>
    <row r="1932">
      <c r="A1932" t="n">
        <v>-1</v>
      </c>
      <c r="B1932" t="inlineStr">
        <is>
          <t>01-01-2022</t>
        </is>
      </c>
      <c r="C1932" t="n">
        <v>2022</v>
      </c>
      <c r="D1932" t="n">
        <v>1</v>
      </c>
      <c r="E1932" t="inlineStr">
        <is>
          <t>Ejercito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2013/03_2_BS1A_BB_CGE Distribucion_Empresa Eléctrica Carén S.A.</t>
        </is>
      </c>
      <c r="K1932" t="inlineStr">
        <is>
          <t>Ejercito 015</t>
        </is>
      </c>
      <c r="L1932" t="inlineStr">
        <is>
          <t>-1</t>
        </is>
      </c>
      <c r="M1932" t="n">
        <v>2126.38606033671</v>
      </c>
      <c r="N1932" t="n">
        <v>0</v>
      </c>
      <c r="O1932" t="inlineStr">
        <is>
          <t>5</t>
        </is>
      </c>
      <c r="P1932" s="2" t="n">
        <v>44999.68489788195</v>
      </c>
      <c r="Q1932" t="n">
        <v>34</v>
      </c>
      <c r="R1932" t="inlineStr">
        <is>
          <t>CHARRUA 220</t>
        </is>
      </c>
      <c r="S1932" t="n">
        <v>1530.451184530877</v>
      </c>
      <c r="T1932" t="n">
        <v>124590.0723909066</v>
      </c>
      <c r="U1932" t="n">
        <v>0</v>
      </c>
      <c r="V1932" t="n">
        <v>0</v>
      </c>
      <c r="W1932" t="inlineStr">
        <is>
          <t>CGE_DISTRIBUCION</t>
        </is>
      </c>
      <c r="X1932" t="n">
        <v>86.60363136229002</v>
      </c>
      <c r="Y1932" t="n">
        <v>124.5900723909066</v>
      </c>
      <c r="Z1932" t="n">
        <v>132542.6302030921</v>
      </c>
      <c r="AA1932" t="n">
        <v>0</v>
      </c>
      <c r="AB1932" t="n">
        <v>0</v>
      </c>
      <c r="AC1932" t="n">
        <v>0</v>
      </c>
      <c r="AD1932" s="2" t="n">
        <v>44562</v>
      </c>
    </row>
    <row r="1933">
      <c r="A1933" t="n">
        <v>-1</v>
      </c>
      <c r="B1933" t="inlineStr">
        <is>
          <t>01-01-2022</t>
        </is>
      </c>
      <c r="C1933" t="n">
        <v>2022</v>
      </c>
      <c r="D1933" t="n">
        <v>1</v>
      </c>
      <c r="E1933" t="inlineStr">
        <is>
          <t>Ejercito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2013/03_2_BS1A_BB_CGE Distribucion_Empresa Eléctrica Carén S.A.</t>
        </is>
      </c>
      <c r="K1933" t="inlineStr">
        <is>
          <t>Ejercito 015</t>
        </is>
      </c>
      <c r="L1933" t="inlineStr">
        <is>
          <t>-1</t>
        </is>
      </c>
      <c r="M1933" t="n">
        <v>2126.38606033671</v>
      </c>
      <c r="N1933" t="n">
        <v>0</v>
      </c>
      <c r="O1933" t="inlineStr">
        <is>
          <t>5</t>
        </is>
      </c>
      <c r="P1933" s="2" t="n">
        <v>44999.68489788195</v>
      </c>
      <c r="Q1933" t="n">
        <v>30</v>
      </c>
      <c r="R1933" t="inlineStr">
        <is>
          <t>HUALPEN 220</t>
        </is>
      </c>
      <c r="S1933" t="n">
        <v>323.9905085927301</v>
      </c>
      <c r="T1933" t="n">
        <v>26891.83409841052</v>
      </c>
      <c r="U1933" t="n">
        <v>0</v>
      </c>
      <c r="V1933" t="n">
        <v>0</v>
      </c>
      <c r="W1933" t="inlineStr">
        <is>
          <t>CGE_DISTRIBUCION</t>
        </is>
      </c>
      <c r="X1933" t="n">
        <v>88.29991431387002</v>
      </c>
      <c r="Y1933" t="n">
        <v>26.89183409841052</v>
      </c>
      <c r="Z1933" t="n">
        <v>28608.33414724524</v>
      </c>
      <c r="AA1933" t="n">
        <v>0</v>
      </c>
      <c r="AB1933" t="n">
        <v>0</v>
      </c>
      <c r="AC1933" t="n">
        <v>0</v>
      </c>
      <c r="AD1933" s="2" t="n">
        <v>44562</v>
      </c>
    </row>
    <row r="1934">
      <c r="A1934" t="n">
        <v>-1</v>
      </c>
      <c r="B1934" t="inlineStr">
        <is>
          <t>01-01-2022</t>
        </is>
      </c>
      <c r="C1934" t="n">
        <v>2022</v>
      </c>
      <c r="D1934" t="n">
        <v>1</v>
      </c>
      <c r="E1934" t="inlineStr">
        <is>
          <t>Ejercito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2013/03_2_BS1A_BB_CGE Distribucion_Empresa Eléctrica Carén S.A.</t>
        </is>
      </c>
      <c r="K1934" t="inlineStr">
        <is>
          <t>Ejercito 015</t>
        </is>
      </c>
      <c r="L1934" t="inlineStr">
        <is>
          <t>-1</t>
        </is>
      </c>
      <c r="M1934" t="n">
        <v>2126.38606033671</v>
      </c>
      <c r="N1934" t="n">
        <v>0</v>
      </c>
      <c r="O1934" t="inlineStr">
        <is>
          <t>5</t>
        </is>
      </c>
      <c r="P1934" s="2" t="n">
        <v>44999.68489788195</v>
      </c>
      <c r="Q1934" t="n">
        <v>25</v>
      </c>
      <c r="R1934" t="inlineStr">
        <is>
          <t>LAGUNILLAS 220</t>
        </is>
      </c>
      <c r="S1934" t="n">
        <v>350.0252633486677</v>
      </c>
      <c r="T1934" t="n">
        <v>28856.50765746459</v>
      </c>
      <c r="U1934" t="n">
        <v>0</v>
      </c>
      <c r="V1934" t="n">
        <v>0</v>
      </c>
      <c r="W1934" t="inlineStr">
        <is>
          <t>CGE_DISTRIBUCION</t>
        </is>
      </c>
      <c r="X1934" t="n">
        <v>87.70341919857</v>
      </c>
      <c r="Y1934" t="n">
        <v>28.85650765746458</v>
      </c>
      <c r="Z1934" t="n">
        <v>30698.41240155807</v>
      </c>
      <c r="AA1934" t="n">
        <v>0</v>
      </c>
      <c r="AB1934" t="n">
        <v>0</v>
      </c>
      <c r="AC1934" t="n">
        <v>0</v>
      </c>
      <c r="AD1934" s="2" t="n">
        <v>44562</v>
      </c>
    </row>
    <row r="1935">
      <c r="A1935" t="n">
        <v>-1</v>
      </c>
      <c r="B1935" t="inlineStr">
        <is>
          <t>01-01-2022</t>
        </is>
      </c>
      <c r="C1935" t="n">
        <v>2022</v>
      </c>
      <c r="D1935" t="n">
        <v>1</v>
      </c>
      <c r="E1935" t="inlineStr">
        <is>
          <t>El Avellano 023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2013/03_2_BS1A_BB_CGE Distribucion_Empresa Eléctrica Carén S.A.</t>
        </is>
      </c>
      <c r="K1935" t="inlineStr">
        <is>
          <t>El Avellano 023</t>
        </is>
      </c>
      <c r="L1935" t="inlineStr">
        <is>
          <t>-1</t>
        </is>
      </c>
      <c r="M1935" t="n">
        <v>549.1450688191781</v>
      </c>
      <c r="N1935" t="n">
        <v>0</v>
      </c>
      <c r="O1935" t="inlineStr">
        <is>
          <t>5</t>
        </is>
      </c>
      <c r="P1935" s="2" t="n">
        <v>44999.68489788195</v>
      </c>
      <c r="Q1935" t="n">
        <v>14</v>
      </c>
      <c r="R1935" t="inlineStr">
        <is>
          <t>CAUTÍN 220</t>
        </is>
      </c>
      <c r="S1935" t="n">
        <v>552.9306363749996</v>
      </c>
      <c r="T1935" t="n">
        <v>46194.64684136093</v>
      </c>
      <c r="U1935" t="n">
        <v>0</v>
      </c>
      <c r="V1935" t="n">
        <v>0</v>
      </c>
      <c r="W1935" t="inlineStr">
        <is>
          <t>CGE_DISTRIBUCION</t>
        </is>
      </c>
      <c r="X1935" t="n">
        <v>88.87776890565999</v>
      </c>
      <c r="Y1935" t="n">
        <v>46.19464684136092</v>
      </c>
      <c r="Z1935" t="n">
        <v>49143.24132059673</v>
      </c>
      <c r="AA1935" t="n">
        <v>0</v>
      </c>
      <c r="AB1935" t="n">
        <v>0</v>
      </c>
      <c r="AC1935" t="n">
        <v>0</v>
      </c>
      <c r="AD1935" s="2" t="n">
        <v>44562</v>
      </c>
    </row>
    <row r="1936">
      <c r="A1936" t="n">
        <v>-1</v>
      </c>
      <c r="B1936" t="inlineStr">
        <is>
          <t>01-01-2022</t>
        </is>
      </c>
      <c r="C1936" t="n">
        <v>2022</v>
      </c>
      <c r="D1936" t="n">
        <v>1</v>
      </c>
      <c r="E1936" t="inlineStr">
        <is>
          <t>El Avellano 023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2013/03_2_BS1A_BB_CGE Distribucion_Empresa Eléctrica Carén S.A.</t>
        </is>
      </c>
      <c r="K1936" t="inlineStr">
        <is>
          <t>El Avellano 023</t>
        </is>
      </c>
      <c r="L1936" t="inlineStr">
        <is>
          <t>-1</t>
        </is>
      </c>
      <c r="M1936" t="n">
        <v>549.1450688191781</v>
      </c>
      <c r="N1936" t="n">
        <v>0</v>
      </c>
      <c r="O1936" t="inlineStr">
        <is>
          <t>5</t>
        </is>
      </c>
      <c r="P1936" s="2" t="n">
        <v>44999.68489788195</v>
      </c>
      <c r="Q1936" t="n">
        <v>4</v>
      </c>
      <c r="R1936" t="inlineStr">
        <is>
          <t>TEMUCO 220</t>
        </is>
      </c>
      <c r="S1936" t="n">
        <v>16.3790393712187</v>
      </c>
      <c r="T1936" t="n">
        <v>1321.751964185078</v>
      </c>
      <c r="U1936" t="n">
        <v>0</v>
      </c>
      <c r="V1936" t="n">
        <v>0</v>
      </c>
      <c r="W1936" t="inlineStr">
        <is>
          <t>CGE_DISTRIBUCION</t>
        </is>
      </c>
      <c r="X1936" t="n">
        <v>85.84869228081999</v>
      </c>
      <c r="Y1936" t="n">
        <v>1.321751964185078</v>
      </c>
      <c r="Z1936" t="n">
        <v>1406.11911083519</v>
      </c>
      <c r="AA1936" t="n">
        <v>0</v>
      </c>
      <c r="AB1936" t="n">
        <v>0</v>
      </c>
      <c r="AC1936" t="n">
        <v>0</v>
      </c>
      <c r="AD1936" s="2" t="n">
        <v>44562</v>
      </c>
    </row>
    <row r="1937">
      <c r="A1937" t="n">
        <v>-1</v>
      </c>
      <c r="B1937" t="inlineStr">
        <is>
          <t>01-01-2022</t>
        </is>
      </c>
      <c r="C1937" t="n">
        <v>2022</v>
      </c>
      <c r="D1937" t="n">
        <v>1</v>
      </c>
      <c r="E1937" t="inlineStr">
        <is>
          <t>El Manzano SIC 4 015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2013/03_2_BS1A_BB_CGE Distribucion_Empresa Eléctrica Carén S.A.</t>
        </is>
      </c>
      <c r="K1937" t="inlineStr">
        <is>
          <t>El Manzano SIC 4 015</t>
        </is>
      </c>
      <c r="L1937" t="inlineStr">
        <is>
          <t>-1</t>
        </is>
      </c>
      <c r="M1937" t="n">
        <v>887.4650051014009</v>
      </c>
      <c r="N1937" t="n">
        <v>0</v>
      </c>
      <c r="O1937" t="inlineStr">
        <is>
          <t>5</t>
        </is>
      </c>
      <c r="P1937" s="2" t="n">
        <v>44999.68489788195</v>
      </c>
      <c r="Q1937" t="n">
        <v>8</v>
      </c>
      <c r="R1937" t="inlineStr">
        <is>
          <t>ALTO JAHUEL 220</t>
        </is>
      </c>
      <c r="S1937" t="n">
        <v>542.2882737474951</v>
      </c>
      <c r="T1937" t="n">
        <v>51011.47974672822</v>
      </c>
      <c r="U1937" t="n">
        <v>0</v>
      </c>
      <c r="V1937" t="n">
        <v>0</v>
      </c>
      <c r="W1937" t="inlineStr">
        <is>
          <t>CGE_DISTRIBUCION</t>
        </is>
      </c>
      <c r="X1937" t="n">
        <v>100.07137213283</v>
      </c>
      <c r="Y1937" t="n">
        <v>51.01147974672822</v>
      </c>
      <c r="Z1937" t="n">
        <v>54267.53164545556</v>
      </c>
      <c r="AA1937" t="n">
        <v>0</v>
      </c>
      <c r="AB1937" t="n">
        <v>0</v>
      </c>
      <c r="AC1937" t="n">
        <v>0</v>
      </c>
      <c r="AD1937" s="2" t="n">
        <v>44562</v>
      </c>
    </row>
    <row r="1938">
      <c r="A1938" t="n">
        <v>-1</v>
      </c>
      <c r="B1938" t="inlineStr">
        <is>
          <t>01-01-2022</t>
        </is>
      </c>
      <c r="C1938" t="n">
        <v>2022</v>
      </c>
      <c r="D1938" t="n">
        <v>1</v>
      </c>
      <c r="E1938" t="inlineStr">
        <is>
          <t>El Manzano SIC 4 015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2013/03_2_BS1A_BB_CGE Distribucion_Empresa Eléctrica Carén S.A.</t>
        </is>
      </c>
      <c r="K1938" t="inlineStr">
        <is>
          <t>El Manzano SIC 4 015</t>
        </is>
      </c>
      <c r="L1938" t="inlineStr">
        <is>
          <t>-1</t>
        </is>
      </c>
      <c r="M1938" t="n">
        <v>887.4650051014009</v>
      </c>
      <c r="N1938" t="n">
        <v>0</v>
      </c>
      <c r="O1938" t="inlineStr">
        <is>
          <t>5</t>
        </is>
      </c>
      <c r="P1938" s="2" t="n">
        <v>44999.68489788195</v>
      </c>
      <c r="Q1938" t="n">
        <v>34</v>
      </c>
      <c r="R1938" t="inlineStr">
        <is>
          <t>CHARRUA 220</t>
        </is>
      </c>
      <c r="S1938" t="n">
        <v>14.09520767175926</v>
      </c>
      <c r="T1938" t="n">
        <v>1147.454399029163</v>
      </c>
      <c r="U1938" t="n">
        <v>0</v>
      </c>
      <c r="V1938" t="n">
        <v>0</v>
      </c>
      <c r="W1938" t="inlineStr">
        <is>
          <t>CGE_DISTRIBUCION</t>
        </is>
      </c>
      <c r="X1938" t="n">
        <v>86.60363136229002</v>
      </c>
      <c r="Y1938" t="n">
        <v>1.147454399029163</v>
      </c>
      <c r="Z1938" t="n">
        <v>1220.696169179961</v>
      </c>
      <c r="AA1938" t="n">
        <v>0</v>
      </c>
      <c r="AB1938" t="n">
        <v>0</v>
      </c>
      <c r="AC1938" t="n">
        <v>0</v>
      </c>
      <c r="AD1938" s="2" t="n">
        <v>44562</v>
      </c>
    </row>
    <row r="1939">
      <c r="A1939" t="n">
        <v>-1</v>
      </c>
      <c r="B1939" t="inlineStr">
        <is>
          <t>01-01-2022</t>
        </is>
      </c>
      <c r="C1939" t="n">
        <v>2022</v>
      </c>
      <c r="D1939" t="n">
        <v>1</v>
      </c>
      <c r="E1939" t="inlineStr">
        <is>
          <t>El Manzano SIC 4 015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2013/03_2_BS1A_BB_CGE Distribucion_Empresa Eléctrica Carén S.A.</t>
        </is>
      </c>
      <c r="K1939" t="inlineStr">
        <is>
          <t>El Manzano SIC 4 015</t>
        </is>
      </c>
      <c r="L1939" t="inlineStr">
        <is>
          <t>-1</t>
        </is>
      </c>
      <c r="M1939" t="n">
        <v>887.4650051014009</v>
      </c>
      <c r="N1939" t="n">
        <v>0</v>
      </c>
      <c r="O1939" t="inlineStr">
        <is>
          <t>5</t>
        </is>
      </c>
      <c r="P1939" s="2" t="n">
        <v>44999.68489788195</v>
      </c>
      <c r="Q1939" t="n">
        <v>23</v>
      </c>
      <c r="R1939" t="inlineStr">
        <is>
          <t>ITAHUE 220</t>
        </is>
      </c>
      <c r="S1939" t="n">
        <v>352.8586192084276</v>
      </c>
      <c r="T1939" t="n">
        <v>31606.49420779418</v>
      </c>
      <c r="U1939" t="n">
        <v>0</v>
      </c>
      <c r="V1939" t="n">
        <v>0</v>
      </c>
      <c r="W1939" t="inlineStr">
        <is>
          <t>CGE_DISTRIBUCION</t>
        </is>
      </c>
      <c r="X1939" t="n">
        <v>95.29009120911</v>
      </c>
      <c r="Y1939" t="n">
        <v>31.60649420779418</v>
      </c>
      <c r="Z1939" t="n">
        <v>33623.93000829168</v>
      </c>
      <c r="AA1939" t="n">
        <v>0</v>
      </c>
      <c r="AB1939" t="n">
        <v>0</v>
      </c>
      <c r="AC1939" t="n">
        <v>0</v>
      </c>
      <c r="AD1939" s="2" t="n">
        <v>44562</v>
      </c>
    </row>
    <row r="1940">
      <c r="A1940" t="n">
        <v>-1</v>
      </c>
      <c r="B1940" t="inlineStr">
        <is>
          <t>01-01-2022</t>
        </is>
      </c>
      <c r="C1940" t="n">
        <v>2022</v>
      </c>
      <c r="D1940" t="n">
        <v>1</v>
      </c>
      <c r="E1940" t="inlineStr">
        <is>
          <t>El Manzano SIC 4 015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2013/03_2_BS1A_BB_CGE Distribucion_Empresa Eléctrica Carén S.A.</t>
        </is>
      </c>
      <c r="K1940" t="inlineStr">
        <is>
          <t>El Manzano SIC 4 015</t>
        </is>
      </c>
      <c r="L1940" t="inlineStr">
        <is>
          <t>-1</t>
        </is>
      </c>
      <c r="M1940" t="n">
        <v>887.4650051014009</v>
      </c>
      <c r="N1940" t="n">
        <v>0</v>
      </c>
      <c r="O1940" t="inlineStr">
        <is>
          <t>5</t>
        </is>
      </c>
      <c r="P1940" s="2" t="n">
        <v>44999.68489788195</v>
      </c>
      <c r="Q1940" t="n">
        <v>13</v>
      </c>
      <c r="R1940" t="inlineStr">
        <is>
          <t>MELIPILLA 220</t>
        </is>
      </c>
      <c r="S1940" t="n">
        <v>3.707812461957559</v>
      </c>
      <c r="T1940" t="n">
        <v>339.3951866587493</v>
      </c>
      <c r="U1940" t="n">
        <v>0</v>
      </c>
      <c r="V1940" t="n">
        <v>0</v>
      </c>
      <c r="W1940" t="inlineStr">
        <is>
          <t>CGE_DISTRIBUCION</t>
        </is>
      </c>
      <c r="X1940" t="n">
        <v>97.37782396384</v>
      </c>
      <c r="Y1940" t="n">
        <v>0.3393951866587492</v>
      </c>
      <c r="Z1940" t="n">
        <v>361.0587092114354</v>
      </c>
      <c r="AA1940" t="n">
        <v>0</v>
      </c>
      <c r="AB1940" t="n">
        <v>0</v>
      </c>
      <c r="AC1940" t="n">
        <v>0</v>
      </c>
      <c r="AD1940" s="2" t="n">
        <v>44562</v>
      </c>
    </row>
    <row r="1941">
      <c r="A1941" t="n">
        <v>-1</v>
      </c>
      <c r="B1941" t="inlineStr">
        <is>
          <t>01-01-2022</t>
        </is>
      </c>
      <c r="C1941" t="n">
        <v>2022</v>
      </c>
      <c r="D1941" t="n">
        <v>1</v>
      </c>
      <c r="E1941" t="inlineStr">
        <is>
          <t>El Manzano SIC 4 015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2013/03_2_BS1A_BB_CGE Distribucion_Empresa Eléctrica Carén S.A.</t>
        </is>
      </c>
      <c r="K1941" t="inlineStr">
        <is>
          <t>El Manzano SIC 4 015</t>
        </is>
      </c>
      <c r="L1941" t="inlineStr">
        <is>
          <t>-1</t>
        </is>
      </c>
      <c r="M1941" t="n">
        <v>887.4650051014009</v>
      </c>
      <c r="N1941" t="n">
        <v>0</v>
      </c>
      <c r="O1941" t="inlineStr">
        <is>
          <t>5</t>
        </is>
      </c>
      <c r="P1941" s="2" t="n">
        <v>44999.68489788195</v>
      </c>
      <c r="Q1941" t="n">
        <v>22</v>
      </c>
      <c r="R1941" t="inlineStr">
        <is>
          <t>RAPEL 220</t>
        </is>
      </c>
      <c r="S1941" t="n">
        <v>7.102806999084954</v>
      </c>
      <c r="T1941" t="n">
        <v>651.152182052838</v>
      </c>
      <c r="U1941" t="n">
        <v>0</v>
      </c>
      <c r="V1941" t="n">
        <v>0</v>
      </c>
      <c r="W1941" t="inlineStr">
        <is>
          <t>CGE_DISTRIBUCION</t>
        </is>
      </c>
      <c r="X1941" t="n">
        <v>97.52694777986999</v>
      </c>
      <c r="Y1941" t="n">
        <v>0.6511521820528381</v>
      </c>
      <c r="Z1941" t="n">
        <v>692.7150872902533</v>
      </c>
      <c r="AA1941" t="n">
        <v>0</v>
      </c>
      <c r="AB1941" t="n">
        <v>0</v>
      </c>
      <c r="AC1941" t="n">
        <v>0</v>
      </c>
      <c r="AD1941" s="2" t="n">
        <v>44562</v>
      </c>
    </row>
    <row r="1942">
      <c r="A1942" t="n">
        <v>-1</v>
      </c>
      <c r="B1942" t="inlineStr">
        <is>
          <t>01-01-2022</t>
        </is>
      </c>
      <c r="C1942" t="n">
        <v>2022</v>
      </c>
      <c r="D1942" t="n">
        <v>1</v>
      </c>
      <c r="E1942" t="inlineStr">
        <is>
          <t>Escuadron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2013/03_2_BS1A_BB_CGE Distribucion_Empresa Eléctrica Carén S.A.</t>
        </is>
      </c>
      <c r="K1942" t="inlineStr">
        <is>
          <t>Escuadron 015</t>
        </is>
      </c>
      <c r="L1942" t="inlineStr">
        <is>
          <t>-1</t>
        </is>
      </c>
      <c r="M1942" t="n">
        <v>625.3921745427469</v>
      </c>
      <c r="N1942" t="n">
        <v>0</v>
      </c>
      <c r="O1942" t="inlineStr">
        <is>
          <t>5</t>
        </is>
      </c>
      <c r="P1942" s="2" t="n">
        <v>44999.68489788195</v>
      </c>
      <c r="Q1942" t="n">
        <v>34</v>
      </c>
      <c r="R1942" t="inlineStr">
        <is>
          <t>CHARRUA 220</t>
        </is>
      </c>
      <c r="S1942" t="n">
        <v>402.5840482339416</v>
      </c>
      <c r="T1942" t="n">
        <v>32773.32607525522</v>
      </c>
      <c r="U1942" t="n">
        <v>0</v>
      </c>
      <c r="V1942" t="n">
        <v>0</v>
      </c>
      <c r="W1942" t="inlineStr">
        <is>
          <t>CGE_DISTRIBUCION</t>
        </is>
      </c>
      <c r="X1942" t="n">
        <v>86.60363136229002</v>
      </c>
      <c r="Y1942" t="n">
        <v>32.77332607525522</v>
      </c>
      <c r="Z1942" t="n">
        <v>34865.24050559066</v>
      </c>
      <c r="AA1942" t="n">
        <v>0</v>
      </c>
      <c r="AB1942" t="n">
        <v>0</v>
      </c>
      <c r="AC1942" t="n">
        <v>0</v>
      </c>
      <c r="AD1942" s="2" t="n">
        <v>44562</v>
      </c>
    </row>
    <row r="1943">
      <c r="A1943" t="n">
        <v>-1</v>
      </c>
      <c r="B1943" t="inlineStr">
        <is>
          <t>01-01-2022</t>
        </is>
      </c>
      <c r="C1943" t="n">
        <v>2022</v>
      </c>
      <c r="D1943" t="n">
        <v>1</v>
      </c>
      <c r="E1943" t="inlineStr">
        <is>
          <t>Escuadron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2013/03_2_BS1A_BB_CGE Distribucion_Empresa Eléctrica Carén S.A.</t>
        </is>
      </c>
      <c r="K1943" t="inlineStr">
        <is>
          <t>Escuadron 015</t>
        </is>
      </c>
      <c r="L1943" t="inlineStr">
        <is>
          <t>-1</t>
        </is>
      </c>
      <c r="M1943" t="n">
        <v>625.3921745427469</v>
      </c>
      <c r="N1943" t="n">
        <v>0</v>
      </c>
      <c r="O1943" t="inlineStr">
        <is>
          <t>5</t>
        </is>
      </c>
      <c r="P1943" s="2" t="n">
        <v>44999.68489788195</v>
      </c>
      <c r="Q1943" t="n">
        <v>30</v>
      </c>
      <c r="R1943" t="inlineStr">
        <is>
          <t>HUALPEN 220</t>
        </is>
      </c>
      <c r="S1943" t="n">
        <v>82.49040706167266</v>
      </c>
      <c r="T1943" t="n">
        <v>6846.862122746234</v>
      </c>
      <c r="U1943" t="n">
        <v>0</v>
      </c>
      <c r="V1943" t="n">
        <v>0</v>
      </c>
      <c r="W1943" t="inlineStr">
        <is>
          <t>CGE_DISTRIBUCION</t>
        </is>
      </c>
      <c r="X1943" t="n">
        <v>88.29991431386999</v>
      </c>
      <c r="Y1943" t="n">
        <v>6.846862122746234</v>
      </c>
      <c r="Z1943" t="n">
        <v>7283.895875261952</v>
      </c>
      <c r="AA1943" t="n">
        <v>0</v>
      </c>
      <c r="AB1943" t="n">
        <v>0</v>
      </c>
      <c r="AC1943" t="n">
        <v>0</v>
      </c>
      <c r="AD1943" s="2" t="n">
        <v>44562</v>
      </c>
    </row>
    <row r="1944">
      <c r="A1944" t="n">
        <v>-1</v>
      </c>
      <c r="B1944" t="inlineStr">
        <is>
          <t>01-01-2022</t>
        </is>
      </c>
      <c r="C1944" t="n">
        <v>2022</v>
      </c>
      <c r="D1944" t="n">
        <v>1</v>
      </c>
      <c r="E1944" t="inlineStr">
        <is>
          <t>Escuadron 015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2013/03_2_BS1A_BB_CGE Distribucion_Empresa Eléctrica Carén S.A.</t>
        </is>
      </c>
      <c r="K1944" t="inlineStr">
        <is>
          <t>Escuadron 015</t>
        </is>
      </c>
      <c r="L1944" t="inlineStr">
        <is>
          <t>-1</t>
        </is>
      </c>
      <c r="M1944" t="n">
        <v>625.3921745427469</v>
      </c>
      <c r="N1944" t="n">
        <v>0</v>
      </c>
      <c r="O1944" t="inlineStr">
        <is>
          <t>5</t>
        </is>
      </c>
      <c r="P1944" s="2" t="n">
        <v>44999.68489788195</v>
      </c>
      <c r="Q1944" t="n">
        <v>25</v>
      </c>
      <c r="R1944" t="inlineStr">
        <is>
          <t>LAGUNILLAS 220</t>
        </is>
      </c>
      <c r="S1944" t="n">
        <v>163.2821198963424</v>
      </c>
      <c r="T1944" t="n">
        <v>13461.17619636608</v>
      </c>
      <c r="U1944" t="n">
        <v>0</v>
      </c>
      <c r="V1944" t="n">
        <v>0</v>
      </c>
      <c r="W1944" t="inlineStr">
        <is>
          <t>CGE_DISTRIBUCION</t>
        </is>
      </c>
      <c r="X1944" t="n">
        <v>87.70341919857</v>
      </c>
      <c r="Y1944" t="n">
        <v>13.46117619636608</v>
      </c>
      <c r="Z1944" t="n">
        <v>14320.40020890008</v>
      </c>
      <c r="AA1944" t="n">
        <v>0</v>
      </c>
      <c r="AB1944" t="n">
        <v>0</v>
      </c>
      <c r="AC1944" t="n">
        <v>0</v>
      </c>
      <c r="AD1944" s="2" t="n">
        <v>44562</v>
      </c>
    </row>
    <row r="1945">
      <c r="A1945" t="n">
        <v>-1</v>
      </c>
      <c r="B1945" t="inlineStr">
        <is>
          <t>01-01-2022</t>
        </is>
      </c>
      <c r="C1945" t="n">
        <v>2022</v>
      </c>
      <c r="D1945" t="n">
        <v>1</v>
      </c>
      <c r="E1945" t="inlineStr">
        <is>
          <t>Fatima 015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2013/03_2_BS1A_BB_CGE Distribucion_Empresa Eléctrica Carén S.A.</t>
        </is>
      </c>
      <c r="K1945" t="inlineStr">
        <is>
          <t>Fatima 015</t>
        </is>
      </c>
      <c r="L1945" t="inlineStr">
        <is>
          <t>-1</t>
        </is>
      </c>
      <c r="M1945" t="n">
        <v>3055.90974545411</v>
      </c>
      <c r="N1945" t="n">
        <v>0</v>
      </c>
      <c r="O1945" t="inlineStr">
        <is>
          <t>5</t>
        </is>
      </c>
      <c r="P1945" s="2" t="n">
        <v>44999.68489788195</v>
      </c>
      <c r="Q1945" t="n">
        <v>8</v>
      </c>
      <c r="R1945" t="inlineStr">
        <is>
          <t>ALTO JAHUEL 220</t>
        </is>
      </c>
      <c r="S1945" t="n">
        <v>2457.734586781575</v>
      </c>
      <c r="T1945" t="n">
        <v>231191.9400912934</v>
      </c>
      <c r="U1945" t="n">
        <v>0</v>
      </c>
      <c r="V1945" t="n">
        <v>0</v>
      </c>
      <c r="W1945" t="inlineStr">
        <is>
          <t>CGE_DISTRIBUCION</t>
        </is>
      </c>
      <c r="X1945" t="n">
        <v>100.07137213283</v>
      </c>
      <c r="Y1945" t="n">
        <v>231.1919400912934</v>
      </c>
      <c r="Z1945" t="n">
        <v>245948.8724375461</v>
      </c>
      <c r="AA1945" t="n">
        <v>0</v>
      </c>
      <c r="AB1945" t="n">
        <v>0</v>
      </c>
      <c r="AC1945" t="n">
        <v>0</v>
      </c>
      <c r="AD1945" s="2" t="n">
        <v>44562</v>
      </c>
    </row>
    <row r="1946">
      <c r="A1946" t="n">
        <v>-1</v>
      </c>
      <c r="B1946" t="inlineStr">
        <is>
          <t>01-01-2022</t>
        </is>
      </c>
      <c r="C1946" t="n">
        <v>2022</v>
      </c>
      <c r="D1946" t="n">
        <v>1</v>
      </c>
      <c r="E1946" t="inlineStr">
        <is>
          <t>Fatima 015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2013/03_2_BS1A_BB_CGE Distribucion_Empresa Eléctrica Carén S.A.</t>
        </is>
      </c>
      <c r="K1946" t="inlineStr">
        <is>
          <t>Fatima 015</t>
        </is>
      </c>
      <c r="L1946" t="inlineStr">
        <is>
          <t>-1</t>
        </is>
      </c>
      <c r="M1946" t="n">
        <v>3055.90974545411</v>
      </c>
      <c r="N1946" t="n">
        <v>0</v>
      </c>
      <c r="O1946" t="inlineStr">
        <is>
          <t>5</t>
        </is>
      </c>
      <c r="P1946" s="2" t="n">
        <v>44999.68489788195</v>
      </c>
      <c r="Q1946" t="n">
        <v>23</v>
      </c>
      <c r="R1946" t="inlineStr">
        <is>
          <t>ITAHUE 220</t>
        </is>
      </c>
      <c r="S1946" t="n">
        <v>488.968065436751</v>
      </c>
      <c r="T1946" t="n">
        <v>43798.18286058147</v>
      </c>
      <c r="U1946" t="n">
        <v>0</v>
      </c>
      <c r="V1946" t="n">
        <v>0</v>
      </c>
      <c r="W1946" t="inlineStr">
        <is>
          <t>CGE_DISTRIBUCION</t>
        </is>
      </c>
      <c r="X1946" t="n">
        <v>95.29009120911</v>
      </c>
      <c r="Y1946" t="n">
        <v>43.79818286058147</v>
      </c>
      <c r="Z1946" t="n">
        <v>46593.81155381008</v>
      </c>
      <c r="AA1946" t="n">
        <v>0</v>
      </c>
      <c r="AB1946" t="n">
        <v>0</v>
      </c>
      <c r="AC1946" t="n">
        <v>0</v>
      </c>
      <c r="AD1946" s="2" t="n">
        <v>44562</v>
      </c>
    </row>
    <row r="1947">
      <c r="A1947" t="n">
        <v>-1</v>
      </c>
      <c r="B1947" t="inlineStr">
        <is>
          <t>01-01-2022</t>
        </is>
      </c>
      <c r="C1947" t="n">
        <v>2022</v>
      </c>
      <c r="D1947" t="n">
        <v>1</v>
      </c>
      <c r="E1947" t="inlineStr">
        <is>
          <t>Fatima 015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2013/03_2_BS1A_BB_CGE Distribucion_Empresa Eléctrica Carén S.A.</t>
        </is>
      </c>
      <c r="K1947" t="inlineStr">
        <is>
          <t>Fatima 015</t>
        </is>
      </c>
      <c r="L1947" t="inlineStr">
        <is>
          <t>-1</t>
        </is>
      </c>
      <c r="M1947" t="n">
        <v>3055.90974545411</v>
      </c>
      <c r="N1947" t="n">
        <v>0</v>
      </c>
      <c r="O1947" t="inlineStr">
        <is>
          <t>5</t>
        </is>
      </c>
      <c r="P1947" s="2" t="n">
        <v>44999.68489788195</v>
      </c>
      <c r="Q1947" t="n">
        <v>13</v>
      </c>
      <c r="R1947" t="inlineStr">
        <is>
          <t>MELIPILLA 220</t>
        </is>
      </c>
      <c r="S1947" t="n">
        <v>121.0539703274476</v>
      </c>
      <c r="T1947" t="n">
        <v>11080.69387990989</v>
      </c>
      <c r="U1947" t="n">
        <v>0</v>
      </c>
      <c r="V1947" t="n">
        <v>0</v>
      </c>
      <c r="W1947" t="inlineStr">
        <is>
          <t>CGE_DISTRIBUCION</t>
        </is>
      </c>
      <c r="X1947" t="n">
        <v>97.37782396383999</v>
      </c>
      <c r="Y1947" t="n">
        <v>11.08069387990989</v>
      </c>
      <c r="Z1947" t="n">
        <v>11787.9722126701</v>
      </c>
      <c r="AA1947" t="n">
        <v>0</v>
      </c>
      <c r="AB1947" t="n">
        <v>0</v>
      </c>
      <c r="AC1947" t="n">
        <v>0</v>
      </c>
      <c r="AD1947" s="2" t="n">
        <v>44562</v>
      </c>
    </row>
    <row r="1948">
      <c r="A1948" t="n">
        <v>-1</v>
      </c>
      <c r="B1948" t="inlineStr">
        <is>
          <t>01-01-2022</t>
        </is>
      </c>
      <c r="C1948" t="n">
        <v>2022</v>
      </c>
      <c r="D1948" t="n">
        <v>1</v>
      </c>
      <c r="E1948" t="inlineStr">
        <is>
          <t>Fatima 015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2013/03_2_BS1A_BB_CGE Distribucion_Empresa Eléctrica Carén S.A.</t>
        </is>
      </c>
      <c r="K1948" t="inlineStr">
        <is>
          <t>Fatima 015</t>
        </is>
      </c>
      <c r="L1948" t="inlineStr">
        <is>
          <t>-1</t>
        </is>
      </c>
      <c r="M1948" t="n">
        <v>3055.90974545411</v>
      </c>
      <c r="N1948" t="n">
        <v>0</v>
      </c>
      <c r="O1948" t="inlineStr">
        <is>
          <t>5</t>
        </is>
      </c>
      <c r="P1948" s="2" t="n">
        <v>44999.68489788195</v>
      </c>
      <c r="Q1948" t="n">
        <v>22</v>
      </c>
      <c r="R1948" t="inlineStr">
        <is>
          <t>RAPEL 220</t>
        </is>
      </c>
      <c r="S1948" t="n">
        <v>100.3661287614116</v>
      </c>
      <c r="T1948" t="n">
        <v>9201.098066666986</v>
      </c>
      <c r="U1948" t="n">
        <v>0</v>
      </c>
      <c r="V1948" t="n">
        <v>0</v>
      </c>
      <c r="W1948" t="inlineStr">
        <is>
          <t>CGE_DISTRIBUCION</t>
        </is>
      </c>
      <c r="X1948" t="n">
        <v>97.52694777987001</v>
      </c>
      <c r="Y1948" t="n">
        <v>9.201098066666988</v>
      </c>
      <c r="Z1948" t="n">
        <v>9788.4021985819</v>
      </c>
      <c r="AA1948" t="n">
        <v>0</v>
      </c>
      <c r="AB1948" t="n">
        <v>0</v>
      </c>
      <c r="AC1948" t="n">
        <v>0</v>
      </c>
      <c r="AD1948" s="2" t="n">
        <v>44562</v>
      </c>
    </row>
    <row r="1949">
      <c r="A1949" t="n">
        <v>-1</v>
      </c>
      <c r="B1949" t="inlineStr">
        <is>
          <t>01-01-2022</t>
        </is>
      </c>
      <c r="C1949" t="n">
        <v>2022</v>
      </c>
      <c r="D1949" t="n">
        <v>1</v>
      </c>
      <c r="E1949" t="inlineStr">
        <is>
          <t>Florida 012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2013/03_2_BS1A_BB_CGE Distribucion_Empresa Eléctrica Carén S.A.</t>
        </is>
      </c>
      <c r="K1949" t="inlineStr">
        <is>
          <t>Florida 012</t>
        </is>
      </c>
      <c r="L1949" t="inlineStr">
        <is>
          <t>-1</t>
        </is>
      </c>
      <c r="M1949" t="n">
        <v>1225.01802495206</v>
      </c>
      <c r="N1949" t="n">
        <v>0</v>
      </c>
      <c r="O1949" t="inlineStr">
        <is>
          <t>4</t>
        </is>
      </c>
      <c r="P1949" s="2" t="n">
        <v>44999.68489788195</v>
      </c>
      <c r="Q1949" t="n">
        <v>8</v>
      </c>
      <c r="R1949" t="inlineStr">
        <is>
          <t>ALTO JAHUEL 220</t>
        </is>
      </c>
      <c r="S1949" t="n">
        <v>507.1918130605904</v>
      </c>
      <c r="T1949" t="n">
        <v>47710.05782746042</v>
      </c>
      <c r="U1949" t="n">
        <v>0</v>
      </c>
      <c r="V1949" t="n">
        <v>0</v>
      </c>
      <c r="W1949" t="inlineStr">
        <is>
          <t>CGE_DISTRIBUCION</t>
        </is>
      </c>
      <c r="X1949" t="n">
        <v>100.07137213283</v>
      </c>
      <c r="Y1949" t="n">
        <v>47.71005782746042</v>
      </c>
      <c r="Z1949" t="n">
        <v>50755.38066751109</v>
      </c>
      <c r="AA1949" t="n">
        <v>0</v>
      </c>
      <c r="AB1949" t="n">
        <v>0</v>
      </c>
      <c r="AC1949" t="n">
        <v>0</v>
      </c>
      <c r="AD1949" s="2" t="n">
        <v>44562</v>
      </c>
    </row>
    <row r="1950">
      <c r="A1950" t="n">
        <v>-1</v>
      </c>
      <c r="B1950" t="inlineStr">
        <is>
          <t>01-01-2022</t>
        </is>
      </c>
      <c r="C1950" t="n">
        <v>2022</v>
      </c>
      <c r="D1950" t="n">
        <v>1</v>
      </c>
      <c r="E1950" t="inlineStr">
        <is>
          <t>Florida 012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2013/03_2_BS1A_BB_CGE Distribucion_Empresa Eléctrica Carén S.A.</t>
        </is>
      </c>
      <c r="K1950" t="inlineStr">
        <is>
          <t>Florida 012</t>
        </is>
      </c>
      <c r="L1950" t="inlineStr">
        <is>
          <t>-1</t>
        </is>
      </c>
      <c r="M1950" t="n">
        <v>1225.01802495206</v>
      </c>
      <c r="N1950" t="n">
        <v>0</v>
      </c>
      <c r="O1950" t="inlineStr">
        <is>
          <t>4</t>
        </is>
      </c>
      <c r="P1950" s="2" t="n">
        <v>44999.68489788195</v>
      </c>
      <c r="Q1950" t="n">
        <v>18</v>
      </c>
      <c r="R1950" t="inlineStr">
        <is>
          <t>CERRO NAVIA 220</t>
        </is>
      </c>
      <c r="S1950" t="n">
        <v>275.367503240724</v>
      </c>
      <c r="T1950" t="n">
        <v>24419.33175156637</v>
      </c>
      <c r="U1950" t="n">
        <v>0</v>
      </c>
      <c r="V1950" t="n">
        <v>0</v>
      </c>
      <c r="W1950" t="inlineStr">
        <is>
          <t>CGE_DISTRIBUCION</t>
        </is>
      </c>
      <c r="X1950" t="n">
        <v>94.33942711445</v>
      </c>
      <c r="Y1950" t="n">
        <v>24.41933175156638</v>
      </c>
      <c r="Z1950" t="n">
        <v>25978.01250166635</v>
      </c>
      <c r="AA1950" t="n">
        <v>0</v>
      </c>
      <c r="AB1950" t="n">
        <v>0</v>
      </c>
      <c r="AC1950" t="n">
        <v>0</v>
      </c>
      <c r="AD1950" s="2" t="n">
        <v>44562</v>
      </c>
    </row>
    <row r="1951">
      <c r="A1951" t="n">
        <v>-1</v>
      </c>
      <c r="B1951" t="inlineStr">
        <is>
          <t>01-01-2022</t>
        </is>
      </c>
      <c r="C1951" t="n">
        <v>2022</v>
      </c>
      <c r="D1951" t="n">
        <v>1</v>
      </c>
      <c r="E1951" t="inlineStr">
        <is>
          <t>Florida 012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2013/03_2_BS1A_BB_CGE Distribucion_Empresa Eléctrica Carén S.A.</t>
        </is>
      </c>
      <c r="K1951" t="inlineStr">
        <is>
          <t>Florida 012</t>
        </is>
      </c>
      <c r="L1951" t="inlineStr">
        <is>
          <t>-1</t>
        </is>
      </c>
      <c r="M1951" t="n">
        <v>1225.01802495206</v>
      </c>
      <c r="N1951" t="n">
        <v>0</v>
      </c>
      <c r="O1951" t="inlineStr">
        <is>
          <t>4</t>
        </is>
      </c>
      <c r="P1951" s="2" t="n">
        <v>44999.68489788195</v>
      </c>
      <c r="Q1951" t="n">
        <v>32</v>
      </c>
      <c r="R1951" t="inlineStr">
        <is>
          <t>CHENA 220</t>
        </is>
      </c>
      <c r="S1951" t="n">
        <v>348.9794905197186</v>
      </c>
      <c r="T1951" t="n">
        <v>30956.34596165929</v>
      </c>
      <c r="U1951" t="n">
        <v>0</v>
      </c>
      <c r="V1951" t="n">
        <v>0</v>
      </c>
      <c r="W1951" t="inlineStr">
        <is>
          <t>CGE_DISTRIBUCION</t>
        </is>
      </c>
      <c r="X1951" t="n">
        <v>94.36738786251</v>
      </c>
      <c r="Y1951" t="n">
        <v>30.95634596165928</v>
      </c>
      <c r="Z1951" t="n">
        <v>32932.28293793542</v>
      </c>
      <c r="AA1951" t="n">
        <v>0</v>
      </c>
      <c r="AB1951" t="n">
        <v>0</v>
      </c>
      <c r="AC1951" t="n">
        <v>0</v>
      </c>
      <c r="AD1951" s="2" t="n">
        <v>44562</v>
      </c>
    </row>
    <row r="1952">
      <c r="A1952" t="n">
        <v>-1</v>
      </c>
      <c r="B1952" t="inlineStr">
        <is>
          <t>01-01-2022</t>
        </is>
      </c>
      <c r="C1952" t="n">
        <v>2022</v>
      </c>
      <c r="D1952" t="n">
        <v>1</v>
      </c>
      <c r="E1952" t="inlineStr">
        <is>
          <t>Florida 012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2013/03_2_BS1A_BB_CGE Distribucion_Empresa Eléctrica Carén S.A.</t>
        </is>
      </c>
      <c r="K1952" t="inlineStr">
        <is>
          <t>Florida 012</t>
        </is>
      </c>
      <c r="L1952" t="inlineStr">
        <is>
          <t>-1</t>
        </is>
      </c>
      <c r="M1952" t="n">
        <v>1225.01802495206</v>
      </c>
      <c r="N1952" t="n">
        <v>0</v>
      </c>
      <c r="O1952" t="inlineStr">
        <is>
          <t>4</t>
        </is>
      </c>
      <c r="P1952" s="2" t="n">
        <v>44999.68489788195</v>
      </c>
      <c r="Q1952" t="n">
        <v>28</v>
      </c>
      <c r="R1952" t="inlineStr">
        <is>
          <t>POLPAICO 220</t>
        </is>
      </c>
      <c r="S1952" t="n">
        <v>111.4869830978221</v>
      </c>
      <c r="T1952" t="n">
        <v>9767.398768181782</v>
      </c>
      <c r="U1952" t="n">
        <v>0</v>
      </c>
      <c r="V1952" t="n">
        <v>0</v>
      </c>
      <c r="W1952" t="inlineStr">
        <is>
          <t>CGE_DISTRIBUCION</t>
        </is>
      </c>
      <c r="X1952" t="n">
        <v>93.20235837996999</v>
      </c>
      <c r="Y1952" t="n">
        <v>9.767398768181783</v>
      </c>
      <c r="Z1952" t="n">
        <v>10390.84975338487</v>
      </c>
      <c r="AA1952" t="n">
        <v>0</v>
      </c>
      <c r="AB1952" t="n">
        <v>0</v>
      </c>
      <c r="AC1952" t="n">
        <v>0</v>
      </c>
      <c r="AD1952" s="2" t="n">
        <v>44562</v>
      </c>
    </row>
    <row r="1953">
      <c r="A1953" t="n">
        <v>-1</v>
      </c>
      <c r="B1953" t="inlineStr">
        <is>
          <t>01-01-2022</t>
        </is>
      </c>
      <c r="C1953" t="n">
        <v>2022</v>
      </c>
      <c r="D1953" t="n">
        <v>1</v>
      </c>
      <c r="E1953" t="inlineStr">
        <is>
          <t>Graneros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2013/03_2_BS1A_BB_CGE Distribucion_Empresa Eléctrica Carén S.A.</t>
        </is>
      </c>
      <c r="K1953" t="inlineStr">
        <is>
          <t>Graneros 015</t>
        </is>
      </c>
      <c r="L1953" t="inlineStr">
        <is>
          <t>-1</t>
        </is>
      </c>
      <c r="M1953" t="n">
        <v>1972.41507429352</v>
      </c>
      <c r="N1953" t="n">
        <v>0</v>
      </c>
      <c r="O1953" t="inlineStr">
        <is>
          <t>5</t>
        </is>
      </c>
      <c r="P1953" s="2" t="n">
        <v>44999.68489788195</v>
      </c>
      <c r="Q1953" t="n">
        <v>8</v>
      </c>
      <c r="R1953" t="inlineStr">
        <is>
          <t>ALTO JAHUEL 220</t>
        </is>
      </c>
      <c r="S1953" t="n">
        <v>1508.45960992802</v>
      </c>
      <c r="T1953" t="n">
        <v>141896.4055941034</v>
      </c>
      <c r="U1953" t="n">
        <v>0</v>
      </c>
      <c r="V1953" t="n">
        <v>0</v>
      </c>
      <c r="W1953" t="inlineStr">
        <is>
          <t>CGE_DISTRIBUCION</t>
        </is>
      </c>
      <c r="X1953" t="n">
        <v>100.07137213283</v>
      </c>
      <c r="Y1953" t="n">
        <v>141.8964055941034</v>
      </c>
      <c r="Z1953" t="n">
        <v>150953.6229724505</v>
      </c>
      <c r="AA1953" t="n">
        <v>0</v>
      </c>
      <c r="AB1953" t="n">
        <v>0</v>
      </c>
      <c r="AC1953" t="n">
        <v>0</v>
      </c>
      <c r="AD1953" s="2" t="n">
        <v>44562</v>
      </c>
    </row>
    <row r="1954">
      <c r="A1954" t="n">
        <v>-1</v>
      </c>
      <c r="B1954" t="inlineStr">
        <is>
          <t>01-01-2022</t>
        </is>
      </c>
      <c r="C1954" t="n">
        <v>2022</v>
      </c>
      <c r="D1954" t="n">
        <v>1</v>
      </c>
      <c r="E1954" t="inlineStr">
        <is>
          <t>Graneros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2013/03_2_BS1A_BB_CGE Distribucion_Empresa Eléctrica Carén S.A.</t>
        </is>
      </c>
      <c r="K1954" t="inlineStr">
        <is>
          <t>Graneros 015</t>
        </is>
      </c>
      <c r="L1954" t="inlineStr">
        <is>
          <t>-1</t>
        </is>
      </c>
      <c r="M1954" t="n">
        <v>1972.41507429352</v>
      </c>
      <c r="N1954" t="n">
        <v>0</v>
      </c>
      <c r="O1954" t="inlineStr">
        <is>
          <t>5</t>
        </is>
      </c>
      <c r="P1954" s="2" t="n">
        <v>44999.68489788195</v>
      </c>
      <c r="Q1954" t="n">
        <v>34</v>
      </c>
      <c r="R1954" t="inlineStr">
        <is>
          <t>CHARRUA 220</t>
        </is>
      </c>
      <c r="S1954" t="n">
        <v>4.846275909297141</v>
      </c>
      <c r="T1954" t="n">
        <v>394.5227867889934</v>
      </c>
      <c r="U1954" t="n">
        <v>0</v>
      </c>
      <c r="V1954" t="n">
        <v>0</v>
      </c>
      <c r="W1954" t="inlineStr">
        <is>
          <t>CGE_DISTRIBUCION</t>
        </is>
      </c>
      <c r="X1954" t="n">
        <v>86.60363136229002</v>
      </c>
      <c r="Y1954" t="n">
        <v>0.3945227867889934</v>
      </c>
      <c r="Z1954" t="n">
        <v>419.7050923287164</v>
      </c>
      <c r="AA1954" t="n">
        <v>0</v>
      </c>
      <c r="AB1954" t="n">
        <v>0</v>
      </c>
      <c r="AC1954" t="n">
        <v>0</v>
      </c>
      <c r="AD1954" s="2" t="n">
        <v>44562</v>
      </c>
    </row>
    <row r="1955">
      <c r="A1955" t="n">
        <v>-1</v>
      </c>
      <c r="B1955" t="inlineStr">
        <is>
          <t>01-01-2022</t>
        </is>
      </c>
      <c r="C1955" t="n">
        <v>2022</v>
      </c>
      <c r="D1955" t="n">
        <v>1</v>
      </c>
      <c r="E1955" t="inlineStr">
        <is>
          <t>Graneros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2013/03_2_BS1A_BB_CGE Distribucion_Empresa Eléctrica Carén S.A.</t>
        </is>
      </c>
      <c r="K1955" t="inlineStr">
        <is>
          <t>Graneros 015</t>
        </is>
      </c>
      <c r="L1955" t="inlineStr">
        <is>
          <t>-1</t>
        </is>
      </c>
      <c r="M1955" t="n">
        <v>1972.41507429352</v>
      </c>
      <c r="N1955" t="n">
        <v>0</v>
      </c>
      <c r="O1955" t="inlineStr">
        <is>
          <t>5</t>
        </is>
      </c>
      <c r="P1955" s="2" t="n">
        <v>44999.68489788195</v>
      </c>
      <c r="Q1955" t="n">
        <v>23</v>
      </c>
      <c r="R1955" t="inlineStr">
        <is>
          <t>ITAHUE 220</t>
        </is>
      </c>
      <c r="S1955" t="n">
        <v>437.0850108068624</v>
      </c>
      <c r="T1955" t="n">
        <v>39150.87831316549</v>
      </c>
      <c r="U1955" t="n">
        <v>0</v>
      </c>
      <c r="V1955" t="n">
        <v>0</v>
      </c>
      <c r="W1955" t="inlineStr">
        <is>
          <t>CGE_DISTRIBUCION</t>
        </is>
      </c>
      <c r="X1955" t="n">
        <v>95.29009120911</v>
      </c>
      <c r="Y1955" t="n">
        <v>39.1508783131655</v>
      </c>
      <c r="Z1955" t="n">
        <v>41649.87054592074</v>
      </c>
      <c r="AA1955" t="n">
        <v>0</v>
      </c>
      <c r="AB1955" t="n">
        <v>0</v>
      </c>
      <c r="AC1955" t="n">
        <v>0</v>
      </c>
      <c r="AD1955" s="2" t="n">
        <v>44562</v>
      </c>
    </row>
    <row r="1956">
      <c r="A1956" t="n">
        <v>-1</v>
      </c>
      <c r="B1956" t="inlineStr">
        <is>
          <t>01-01-2022</t>
        </is>
      </c>
      <c r="C1956" t="n">
        <v>2022</v>
      </c>
      <c r="D1956" t="n">
        <v>1</v>
      </c>
      <c r="E1956" t="inlineStr">
        <is>
          <t>Graneros 015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2013/03_2_BS1A_BB_CGE Distribucion_Empresa Eléctrica Carén S.A.</t>
        </is>
      </c>
      <c r="K1956" t="inlineStr">
        <is>
          <t>Graneros 015</t>
        </is>
      </c>
      <c r="L1956" t="inlineStr">
        <is>
          <t>-1</t>
        </is>
      </c>
      <c r="M1956" t="n">
        <v>1972.41507429352</v>
      </c>
      <c r="N1956" t="n">
        <v>0</v>
      </c>
      <c r="O1956" t="inlineStr">
        <is>
          <t>5</t>
        </is>
      </c>
      <c r="P1956" s="2" t="n">
        <v>44999.68489788195</v>
      </c>
      <c r="Q1956" t="n">
        <v>13</v>
      </c>
      <c r="R1956" t="inlineStr">
        <is>
          <t>MELIPILLA 220</t>
        </is>
      </c>
      <c r="S1956" t="n">
        <v>51.46867706202913</v>
      </c>
      <c r="T1956" t="n">
        <v>4711.193308122121</v>
      </c>
      <c r="U1956" t="n">
        <v>0</v>
      </c>
      <c r="V1956" t="n">
        <v>0</v>
      </c>
      <c r="W1956" t="inlineStr">
        <is>
          <t>CGE_DISTRIBUCION</t>
        </is>
      </c>
      <c r="X1956" t="n">
        <v>97.37782396384</v>
      </c>
      <c r="Y1956" t="n">
        <v>4.711193308122122</v>
      </c>
      <c r="Z1956" t="n">
        <v>5011.907774598002</v>
      </c>
      <c r="AA1956" t="n">
        <v>0</v>
      </c>
      <c r="AB1956" t="n">
        <v>0</v>
      </c>
      <c r="AC1956" t="n">
        <v>0</v>
      </c>
      <c r="AD1956" s="2" t="n">
        <v>44562</v>
      </c>
    </row>
    <row r="1957">
      <c r="A1957" t="n">
        <v>-1</v>
      </c>
      <c r="B1957" t="inlineStr">
        <is>
          <t>01-01-2022</t>
        </is>
      </c>
      <c r="C1957" t="n">
        <v>2022</v>
      </c>
      <c r="D1957" t="n">
        <v>1</v>
      </c>
      <c r="E1957" t="inlineStr">
        <is>
          <t>Graneros 015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2013/03_2_BS1A_BB_CGE Distribucion_Empresa Eléctrica Carén S.A.</t>
        </is>
      </c>
      <c r="K1957" t="inlineStr">
        <is>
          <t>Graneros 015</t>
        </is>
      </c>
      <c r="L1957" t="inlineStr">
        <is>
          <t>-1</t>
        </is>
      </c>
      <c r="M1957" t="n">
        <v>1972.41507429352</v>
      </c>
      <c r="N1957" t="n">
        <v>0</v>
      </c>
      <c r="O1957" t="inlineStr">
        <is>
          <t>5</t>
        </is>
      </c>
      <c r="P1957" s="2" t="n">
        <v>44999.68489788195</v>
      </c>
      <c r="Q1957" t="n">
        <v>22</v>
      </c>
      <c r="R1957" t="inlineStr">
        <is>
          <t>RAPEL 220</t>
        </is>
      </c>
      <c r="S1957" t="n">
        <v>42.98258211536958</v>
      </c>
      <c r="T1957" t="n">
        <v>3940.442438925045</v>
      </c>
      <c r="U1957" t="n">
        <v>0</v>
      </c>
      <c r="V1957" t="n">
        <v>0</v>
      </c>
      <c r="W1957" t="inlineStr">
        <is>
          <t>CGE_DISTRIBUCION</t>
        </is>
      </c>
      <c r="X1957" t="n">
        <v>97.52694777987</v>
      </c>
      <c r="Y1957" t="n">
        <v>3.940442438925046</v>
      </c>
      <c r="Z1957" t="n">
        <v>4191.960041409623</v>
      </c>
      <c r="AA1957" t="n">
        <v>0</v>
      </c>
      <c r="AB1957" t="n">
        <v>0</v>
      </c>
      <c r="AC1957" t="n">
        <v>0</v>
      </c>
      <c r="AD1957" s="2" t="n">
        <v>44562</v>
      </c>
    </row>
    <row r="1958">
      <c r="A1958" t="n">
        <v>-1</v>
      </c>
      <c r="B1958" t="inlineStr">
        <is>
          <t>01-01-2022</t>
        </is>
      </c>
      <c r="C1958" t="n">
        <v>2022</v>
      </c>
      <c r="D1958" t="n">
        <v>1</v>
      </c>
      <c r="E1958" t="inlineStr">
        <is>
          <t>Hospital 015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2013/03_2_BS1A_BB_CGE Distribucion_Empresa Eléctrica Carén S.A.</t>
        </is>
      </c>
      <c r="K1958" t="inlineStr">
        <is>
          <t>Hospital 015</t>
        </is>
      </c>
      <c r="L1958" t="inlineStr">
        <is>
          <t>-1</t>
        </is>
      </c>
      <c r="M1958" t="n">
        <v>1447.46968705905</v>
      </c>
      <c r="N1958" t="n">
        <v>0</v>
      </c>
      <c r="O1958" t="inlineStr">
        <is>
          <t>5</t>
        </is>
      </c>
      <c r="P1958" s="2" t="n">
        <v>44999.68489788195</v>
      </c>
      <c r="Q1958" t="n">
        <v>8</v>
      </c>
      <c r="R1958" t="inlineStr">
        <is>
          <t>ALTO JAHUEL 220</t>
        </is>
      </c>
      <c r="S1958" t="n">
        <v>1158.029051270996</v>
      </c>
      <c r="T1958" t="n">
        <v>108932.4227625459</v>
      </c>
      <c r="U1958" t="n">
        <v>0</v>
      </c>
      <c r="V1958" t="n">
        <v>0</v>
      </c>
      <c r="W1958" t="inlineStr">
        <is>
          <t>CGE_DISTRIBUCION</t>
        </is>
      </c>
      <c r="X1958" t="n">
        <v>100.07137213283</v>
      </c>
      <c r="Y1958" t="n">
        <v>108.9324227625459</v>
      </c>
      <c r="Z1958" t="n">
        <v>115885.5561303679</v>
      </c>
      <c r="AA1958" t="n">
        <v>0</v>
      </c>
      <c r="AB1958" t="n">
        <v>0</v>
      </c>
      <c r="AC1958" t="n">
        <v>0</v>
      </c>
      <c r="AD1958" s="2" t="n">
        <v>44562</v>
      </c>
    </row>
    <row r="1959">
      <c r="A1959" t="n">
        <v>-1</v>
      </c>
      <c r="B1959" t="inlineStr">
        <is>
          <t>01-01-2022</t>
        </is>
      </c>
      <c r="C1959" t="n">
        <v>2022</v>
      </c>
      <c r="D1959" t="n">
        <v>1</v>
      </c>
      <c r="E1959" t="inlineStr">
        <is>
          <t>Hospital 015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2013/03_2_BS1A_BB_CGE Distribucion_Empresa Eléctrica Carén S.A.</t>
        </is>
      </c>
      <c r="K1959" t="inlineStr">
        <is>
          <t>Hospital 015</t>
        </is>
      </c>
      <c r="L1959" t="inlineStr">
        <is>
          <t>-1</t>
        </is>
      </c>
      <c r="M1959" t="n">
        <v>1447.46968705905</v>
      </c>
      <c r="N1959" t="n">
        <v>0</v>
      </c>
      <c r="O1959" t="inlineStr">
        <is>
          <t>5</t>
        </is>
      </c>
      <c r="P1959" s="2" t="n">
        <v>44999.68489788195</v>
      </c>
      <c r="Q1959" t="n">
        <v>23</v>
      </c>
      <c r="R1959" t="inlineStr">
        <is>
          <t>ITAHUE 220</t>
        </is>
      </c>
      <c r="S1959" t="n">
        <v>240.4594728206096</v>
      </c>
      <c r="T1959" t="n">
        <v>21538.60079134017</v>
      </c>
      <c r="U1959" t="n">
        <v>0</v>
      </c>
      <c r="V1959" t="n">
        <v>0</v>
      </c>
      <c r="W1959" t="inlineStr">
        <is>
          <t>CGE_DISTRIBUCION</t>
        </is>
      </c>
      <c r="X1959" t="n">
        <v>95.29009120910999</v>
      </c>
      <c r="Y1959" t="n">
        <v>21.53860079134017</v>
      </c>
      <c r="Z1959" t="n">
        <v>22913.4050971704</v>
      </c>
      <c r="AA1959" t="n">
        <v>0</v>
      </c>
      <c r="AB1959" t="n">
        <v>0</v>
      </c>
      <c r="AC1959" t="n">
        <v>0</v>
      </c>
      <c r="AD1959" s="2" t="n">
        <v>44562</v>
      </c>
    </row>
    <row r="1960">
      <c r="A1960" t="n">
        <v>-1</v>
      </c>
      <c r="B1960" t="inlineStr">
        <is>
          <t>01-01-2022</t>
        </is>
      </c>
      <c r="C1960" t="n">
        <v>2022</v>
      </c>
      <c r="D1960" t="n">
        <v>1</v>
      </c>
      <c r="E1960" t="inlineStr">
        <is>
          <t>Hospital 015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2013/03_2_BS1A_BB_CGE Distribucion_Empresa Eléctrica Carén S.A.</t>
        </is>
      </c>
      <c r="K1960" t="inlineStr">
        <is>
          <t>Hospital 015</t>
        </is>
      </c>
      <c r="L1960" t="inlineStr">
        <is>
          <t>-1</t>
        </is>
      </c>
      <c r="M1960" t="n">
        <v>1447.46968705905</v>
      </c>
      <c r="N1960" t="n">
        <v>0</v>
      </c>
      <c r="O1960" t="inlineStr">
        <is>
          <t>5</t>
        </is>
      </c>
      <c r="P1960" s="2" t="n">
        <v>44999.68489788195</v>
      </c>
      <c r="Q1960" t="n">
        <v>13</v>
      </c>
      <c r="R1960" t="inlineStr">
        <is>
          <t>MELIPILLA 220</t>
        </is>
      </c>
      <c r="S1960" t="n">
        <v>56.24326660831534</v>
      </c>
      <c r="T1960" t="n">
        <v>5148.2361000397</v>
      </c>
      <c r="U1960" t="n">
        <v>0</v>
      </c>
      <c r="V1960" t="n">
        <v>0</v>
      </c>
      <c r="W1960" t="inlineStr">
        <is>
          <t>CGE_DISTRIBUCION</t>
        </is>
      </c>
      <c r="X1960" t="n">
        <v>97.37782396384</v>
      </c>
      <c r="Y1960" t="n">
        <v>5.1482361000397</v>
      </c>
      <c r="Z1960" t="n">
        <v>5476.846914935852</v>
      </c>
      <c r="AA1960" t="n">
        <v>0</v>
      </c>
      <c r="AB1960" t="n">
        <v>0</v>
      </c>
      <c r="AC1960" t="n">
        <v>0</v>
      </c>
      <c r="AD1960" s="2" t="n">
        <v>44562</v>
      </c>
    </row>
    <row r="1961">
      <c r="A1961" t="n">
        <v>-1</v>
      </c>
      <c r="B1961" t="inlineStr">
        <is>
          <t>01-01-2022</t>
        </is>
      </c>
      <c r="C1961" t="n">
        <v>2022</v>
      </c>
      <c r="D1961" t="n">
        <v>1</v>
      </c>
      <c r="E1961" t="inlineStr">
        <is>
          <t>Hospital 015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2013/03_2_BS1A_BB_CGE Distribucion_Empresa Eléctrica Carén S.A.</t>
        </is>
      </c>
      <c r="K1961" t="inlineStr">
        <is>
          <t>Hospital 015</t>
        </is>
      </c>
      <c r="L1961" t="inlineStr">
        <is>
          <t>-1</t>
        </is>
      </c>
      <c r="M1961" t="n">
        <v>1447.46968705905</v>
      </c>
      <c r="N1961" t="n">
        <v>0</v>
      </c>
      <c r="O1961" t="inlineStr">
        <is>
          <t>5</t>
        </is>
      </c>
      <c r="P1961" s="2" t="n">
        <v>44999.68489788195</v>
      </c>
      <c r="Q1961" t="n">
        <v>22</v>
      </c>
      <c r="R1961" t="inlineStr">
        <is>
          <t>RAPEL 220</t>
        </is>
      </c>
      <c r="S1961" t="n">
        <v>45.88898326793711</v>
      </c>
      <c r="T1961" t="n">
        <v>4206.887726352825</v>
      </c>
      <c r="U1961" t="n">
        <v>0</v>
      </c>
      <c r="V1961" t="n">
        <v>0</v>
      </c>
      <c r="W1961" t="inlineStr">
        <is>
          <t>CGE_DISTRIBUCION</t>
        </is>
      </c>
      <c r="X1961" t="n">
        <v>97.52694777987</v>
      </c>
      <c r="Y1961" t="n">
        <v>4.206887726352825</v>
      </c>
      <c r="Z1961" t="n">
        <v>4475.412474843431</v>
      </c>
      <c r="AA1961" t="n">
        <v>0</v>
      </c>
      <c r="AB1961" t="n">
        <v>0</v>
      </c>
      <c r="AC1961" t="n">
        <v>0</v>
      </c>
      <c r="AD1961" s="2" t="n">
        <v>44562</v>
      </c>
    </row>
    <row r="1962">
      <c r="A1962" t="n">
        <v>-1</v>
      </c>
      <c r="B1962" t="inlineStr">
        <is>
          <t>01-01-2022</t>
        </is>
      </c>
      <c r="C1962" t="n">
        <v>2022</v>
      </c>
      <c r="D1962" t="n">
        <v>1</v>
      </c>
      <c r="E1962" t="inlineStr">
        <is>
          <t>Isla de Maipo 012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2013/03_2_BS1A_BB_CGE Distribucion_Empresa Eléctrica Carén S.A.</t>
        </is>
      </c>
      <c r="K1962" t="inlineStr">
        <is>
          <t>Isla de Maipo 012</t>
        </is>
      </c>
      <c r="L1962" t="inlineStr">
        <is>
          <t>-1</t>
        </is>
      </c>
      <c r="M1962" t="n">
        <v>4060.27554222626</v>
      </c>
      <c r="N1962" t="n">
        <v>0</v>
      </c>
      <c r="O1962" t="inlineStr">
        <is>
          <t>5</t>
        </is>
      </c>
      <c r="P1962" s="2" t="n">
        <v>44999.68489788195</v>
      </c>
      <c r="Q1962" t="n">
        <v>8</v>
      </c>
      <c r="R1962" t="inlineStr">
        <is>
          <t>ALTO JAHUEL 220</t>
        </is>
      </c>
      <c r="S1962" t="n">
        <v>3002.753276378593</v>
      </c>
      <c r="T1962" t="n">
        <v>282460.2621109433</v>
      </c>
      <c r="U1962" t="n">
        <v>0</v>
      </c>
      <c r="V1962" t="n">
        <v>0</v>
      </c>
      <c r="W1962" t="inlineStr">
        <is>
          <t>CGE_DISTRIBUCION</t>
        </is>
      </c>
      <c r="X1962" t="n">
        <v>100.07137213283</v>
      </c>
      <c r="Y1962" t="n">
        <v>282.4602621109432</v>
      </c>
      <c r="Z1962" t="n">
        <v>300489.6405435567</v>
      </c>
      <c r="AA1962" t="n">
        <v>0</v>
      </c>
      <c r="AB1962" t="n">
        <v>0</v>
      </c>
      <c r="AC1962" t="n">
        <v>0</v>
      </c>
      <c r="AD1962" s="2" t="n">
        <v>44562</v>
      </c>
    </row>
    <row r="1963">
      <c r="A1963" t="n">
        <v>-1</v>
      </c>
      <c r="B1963" t="inlineStr">
        <is>
          <t>01-01-2022</t>
        </is>
      </c>
      <c r="C1963" t="n">
        <v>2022</v>
      </c>
      <c r="D1963" t="n">
        <v>1</v>
      </c>
      <c r="E1963" t="inlineStr">
        <is>
          <t>Isla de Maipo 012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2013/03_2_BS1A_BB_CGE Distribucion_Empresa Eléctrica Carén S.A.</t>
        </is>
      </c>
      <c r="K1963" t="inlineStr">
        <is>
          <t>Isla de Maipo 012</t>
        </is>
      </c>
      <c r="L1963" t="inlineStr">
        <is>
          <t>-1</t>
        </is>
      </c>
      <c r="M1963" t="n">
        <v>4060.27554222626</v>
      </c>
      <c r="N1963" t="n">
        <v>0</v>
      </c>
      <c r="O1963" t="inlineStr">
        <is>
          <t>5</t>
        </is>
      </c>
      <c r="P1963" s="2" t="n">
        <v>44999.68489788195</v>
      </c>
      <c r="Q1963" t="n">
        <v>23</v>
      </c>
      <c r="R1963" t="inlineStr">
        <is>
          <t>ITAHUE 220</t>
        </is>
      </c>
      <c r="S1963" t="n">
        <v>605.3914294648758</v>
      </c>
      <c r="T1963" t="n">
        <v>54226.53625906621</v>
      </c>
      <c r="U1963" t="n">
        <v>0</v>
      </c>
      <c r="V1963" t="n">
        <v>0</v>
      </c>
      <c r="W1963" t="inlineStr">
        <is>
          <t>CGE_DISTRIBUCION</t>
        </is>
      </c>
      <c r="X1963" t="n">
        <v>95.29009120911002</v>
      </c>
      <c r="Y1963" t="n">
        <v>54.22653625906621</v>
      </c>
      <c r="Z1963" t="n">
        <v>57687.8045309215</v>
      </c>
      <c r="AA1963" t="n">
        <v>0</v>
      </c>
      <c r="AB1963" t="n">
        <v>0</v>
      </c>
      <c r="AC1963" t="n">
        <v>0</v>
      </c>
      <c r="AD1963" s="2" t="n">
        <v>44562</v>
      </c>
    </row>
    <row r="1964">
      <c r="A1964" t="n">
        <v>-1</v>
      </c>
      <c r="B1964" t="inlineStr">
        <is>
          <t>01-01-2022</t>
        </is>
      </c>
      <c r="C1964" t="n">
        <v>2022</v>
      </c>
      <c r="D1964" t="n">
        <v>1</v>
      </c>
      <c r="E1964" t="inlineStr">
        <is>
          <t>Isla de Maipo 012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2013/03_2_BS1A_BB_CGE Distribucion_Empresa Eléctrica Carén S.A.</t>
        </is>
      </c>
      <c r="K1964" t="inlineStr">
        <is>
          <t>Isla de Maipo 012</t>
        </is>
      </c>
      <c r="L1964" t="inlineStr">
        <is>
          <t>-1</t>
        </is>
      </c>
      <c r="M1964" t="n">
        <v>4060.27554222626</v>
      </c>
      <c r="N1964" t="n">
        <v>0</v>
      </c>
      <c r="O1964" t="inlineStr">
        <is>
          <t>5</t>
        </is>
      </c>
      <c r="P1964" s="2" t="n">
        <v>44999.68489788195</v>
      </c>
      <c r="Q1964" t="n">
        <v>13</v>
      </c>
      <c r="R1964" t="inlineStr">
        <is>
          <t>MELIPILLA 220</t>
        </is>
      </c>
      <c r="S1964" t="n">
        <v>330.7722050295504</v>
      </c>
      <c r="T1964" t="n">
        <v>30277.28490028883</v>
      </c>
      <c r="U1964" t="n">
        <v>0</v>
      </c>
      <c r="V1964" t="n">
        <v>0</v>
      </c>
      <c r="W1964" t="inlineStr">
        <is>
          <t>CGE_DISTRIBUCION</t>
        </is>
      </c>
      <c r="X1964" t="n">
        <v>97.37782396384</v>
      </c>
      <c r="Y1964" t="n">
        <v>30.27728490028882</v>
      </c>
      <c r="Z1964" t="n">
        <v>32209.87755349875</v>
      </c>
      <c r="AA1964" t="n">
        <v>0</v>
      </c>
      <c r="AB1964" t="n">
        <v>0</v>
      </c>
      <c r="AC1964" t="n">
        <v>0</v>
      </c>
      <c r="AD1964" s="2" t="n">
        <v>44562</v>
      </c>
    </row>
    <row r="1965">
      <c r="A1965" t="n">
        <v>-1</v>
      </c>
      <c r="B1965" t="inlineStr">
        <is>
          <t>01-01-2022</t>
        </is>
      </c>
      <c r="C1965" t="n">
        <v>2022</v>
      </c>
      <c r="D1965" t="n">
        <v>1</v>
      </c>
      <c r="E1965" t="inlineStr">
        <is>
          <t>Isla de Maipo 012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2013/03_2_BS1A_BB_CGE Distribucion_Empresa Eléctrica Carén S.A.</t>
        </is>
      </c>
      <c r="K1965" t="inlineStr">
        <is>
          <t>Isla de Maipo 012</t>
        </is>
      </c>
      <c r="L1965" t="inlineStr">
        <is>
          <t>-1</t>
        </is>
      </c>
      <c r="M1965" t="n">
        <v>4060.27554222626</v>
      </c>
      <c r="N1965" t="n">
        <v>0</v>
      </c>
      <c r="O1965" t="inlineStr">
        <is>
          <t>5</t>
        </is>
      </c>
      <c r="P1965" s="2" t="n">
        <v>44999.68489788195</v>
      </c>
      <c r="Q1965" t="n">
        <v>22</v>
      </c>
      <c r="R1965" t="inlineStr">
        <is>
          <t>RAPEL 220</t>
        </is>
      </c>
      <c r="S1965" t="n">
        <v>270.45194926379</v>
      </c>
      <c r="T1965" t="n">
        <v>24793.77194484487</v>
      </c>
      <c r="U1965" t="n">
        <v>0</v>
      </c>
      <c r="V1965" t="n">
        <v>0</v>
      </c>
      <c r="W1965" t="inlineStr">
        <is>
          <t>CGE_DISTRIBUCION</t>
        </is>
      </c>
      <c r="X1965" t="n">
        <v>97.52694777987</v>
      </c>
      <c r="Y1965" t="n">
        <v>24.79377194484487</v>
      </c>
      <c r="Z1965" t="n">
        <v>26376.3531328137</v>
      </c>
      <c r="AA1965" t="n">
        <v>0</v>
      </c>
      <c r="AB1965" t="n">
        <v>0</v>
      </c>
      <c r="AC1965" t="n">
        <v>0</v>
      </c>
      <c r="AD1965" s="2" t="n">
        <v>44562</v>
      </c>
    </row>
    <row r="1966">
      <c r="A1966" t="n">
        <v>-1</v>
      </c>
      <c r="B1966" t="inlineStr">
        <is>
          <t>01-01-2022</t>
        </is>
      </c>
      <c r="C1966" t="n">
        <v>2022</v>
      </c>
      <c r="D1966" t="n">
        <v>1</v>
      </c>
      <c r="E1966" t="inlineStr">
        <is>
          <t>La Palma 13.2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2013/03_2_BS1A_BB_CGE Distribucion_Empresa Eléctrica Carén S.A.</t>
        </is>
      </c>
      <c r="K1966" t="inlineStr">
        <is>
          <t>La Palma 13.2</t>
        </is>
      </c>
      <c r="L1966" t="inlineStr">
        <is>
          <t>-1</t>
        </is>
      </c>
      <c r="M1966" t="n">
        <v>975.107511437776</v>
      </c>
      <c r="N1966" t="n">
        <v>0</v>
      </c>
      <c r="O1966" t="inlineStr">
        <is>
          <t>5</t>
        </is>
      </c>
      <c r="P1966" s="2" t="n">
        <v>44999.68489788195</v>
      </c>
      <c r="Q1966" t="n">
        <v>8</v>
      </c>
      <c r="R1966" t="inlineStr">
        <is>
          <t>ALTO JAHUEL 220</t>
        </is>
      </c>
      <c r="S1966" t="n">
        <v>300.3019522071135</v>
      </c>
      <c r="T1966" t="n">
        <v>28248.53070684137</v>
      </c>
      <c r="U1966" t="n">
        <v>0</v>
      </c>
      <c r="V1966" t="n">
        <v>0</v>
      </c>
      <c r="W1966" t="inlineStr">
        <is>
          <t>CGE_DISTRIBUCION</t>
        </is>
      </c>
      <c r="X1966" t="n">
        <v>100.07137213283</v>
      </c>
      <c r="Y1966" t="n">
        <v>28.24853070684138</v>
      </c>
      <c r="Z1966" t="n">
        <v>30051.62841153338</v>
      </c>
      <c r="AA1966" t="n">
        <v>0</v>
      </c>
      <c r="AB1966" t="n">
        <v>0</v>
      </c>
      <c r="AC1966" t="n">
        <v>0</v>
      </c>
      <c r="AD1966" s="2" t="n">
        <v>44562</v>
      </c>
    </row>
    <row r="1967">
      <c r="A1967" t="n">
        <v>-1</v>
      </c>
      <c r="B1967" t="inlineStr">
        <is>
          <t>01-01-2022</t>
        </is>
      </c>
      <c r="C1967" t="n">
        <v>2022</v>
      </c>
      <c r="D1967" t="n">
        <v>1</v>
      </c>
      <c r="E1967" t="inlineStr">
        <is>
          <t>La Palma 13.2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2013/03_2_BS1A_BB_CGE Distribucion_Empresa Eléctrica Carén S.A.</t>
        </is>
      </c>
      <c r="K1967" t="inlineStr">
        <is>
          <t>La Palma 13.2</t>
        </is>
      </c>
      <c r="L1967" t="inlineStr">
        <is>
          <t>-1</t>
        </is>
      </c>
      <c r="M1967" t="n">
        <v>975.107511437776</v>
      </c>
      <c r="N1967" t="n">
        <v>0</v>
      </c>
      <c r="O1967" t="inlineStr">
        <is>
          <t>5</t>
        </is>
      </c>
      <c r="P1967" s="2" t="n">
        <v>44999.68489788195</v>
      </c>
      <c r="Q1967" t="n">
        <v>34</v>
      </c>
      <c r="R1967" t="inlineStr">
        <is>
          <t>CHARRUA 220</t>
        </is>
      </c>
      <c r="S1967" t="n">
        <v>211.5942961572441</v>
      </c>
      <c r="T1967" t="n">
        <v>17225.34435739927</v>
      </c>
      <c r="U1967" t="n">
        <v>0</v>
      </c>
      <c r="V1967" t="n">
        <v>0</v>
      </c>
      <c r="W1967" t="inlineStr">
        <is>
          <t>CGE_DISTRIBUCION</t>
        </is>
      </c>
      <c r="X1967" t="n">
        <v>86.60363136229</v>
      </c>
      <c r="Y1967" t="n">
        <v>17.22534435739927</v>
      </c>
      <c r="Z1967" t="n">
        <v>18324.83442276518</v>
      </c>
      <c r="AA1967" t="n">
        <v>0</v>
      </c>
      <c r="AB1967" t="n">
        <v>0</v>
      </c>
      <c r="AC1967" t="n">
        <v>0</v>
      </c>
      <c r="AD1967" s="2" t="n">
        <v>44562</v>
      </c>
    </row>
    <row r="1968">
      <c r="A1968" t="n">
        <v>-1</v>
      </c>
      <c r="B1968" t="inlineStr">
        <is>
          <t>01-01-2022</t>
        </is>
      </c>
      <c r="C1968" t="n">
        <v>2022</v>
      </c>
      <c r="D1968" t="n">
        <v>1</v>
      </c>
      <c r="E1968" t="inlineStr">
        <is>
          <t>La Palma 13.2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2013/03_2_BS1A_BB_CGE Distribucion_Empresa Eléctrica Carén S.A.</t>
        </is>
      </c>
      <c r="K1968" t="inlineStr">
        <is>
          <t>La Palma 13.2</t>
        </is>
      </c>
      <c r="L1968" t="inlineStr">
        <is>
          <t>-1</t>
        </is>
      </c>
      <c r="M1968" t="n">
        <v>975.107511437776</v>
      </c>
      <c r="N1968" t="n">
        <v>0</v>
      </c>
      <c r="O1968" t="inlineStr">
        <is>
          <t>5</t>
        </is>
      </c>
      <c r="P1968" s="2" t="n">
        <v>44999.68489788195</v>
      </c>
      <c r="Q1968" t="n">
        <v>23</v>
      </c>
      <c r="R1968" t="inlineStr">
        <is>
          <t>ITAHUE 220</t>
        </is>
      </c>
      <c r="S1968" t="n">
        <v>494.5894099418646</v>
      </c>
      <c r="T1968" t="n">
        <v>44301.70178535496</v>
      </c>
      <c r="U1968" t="n">
        <v>0</v>
      </c>
      <c r="V1968" t="n">
        <v>0</v>
      </c>
      <c r="W1968" t="inlineStr">
        <is>
          <t>CGE_DISTRIBUCION</t>
        </is>
      </c>
      <c r="X1968" t="n">
        <v>95.29009120910999</v>
      </c>
      <c r="Y1968" t="n">
        <v>44.30170178535496</v>
      </c>
      <c r="Z1968" t="n">
        <v>47129.46998442018</v>
      </c>
      <c r="AA1968" t="n">
        <v>0</v>
      </c>
      <c r="AB1968" t="n">
        <v>0</v>
      </c>
      <c r="AC1968" t="n">
        <v>0</v>
      </c>
      <c r="AD1968" s="2" t="n">
        <v>44562</v>
      </c>
    </row>
    <row r="1969">
      <c r="A1969" t="n">
        <v>-1</v>
      </c>
      <c r="B1969" t="inlineStr">
        <is>
          <t>01-01-2022</t>
        </is>
      </c>
      <c r="C1969" t="n">
        <v>2022</v>
      </c>
      <c r="D1969" t="n">
        <v>1</v>
      </c>
      <c r="E1969" t="inlineStr">
        <is>
          <t>La Palma 13.2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2013/03_2_BS1A_BB_CGE Distribucion_Empresa Eléctrica Carén S.A.</t>
        </is>
      </c>
      <c r="K1969" t="inlineStr">
        <is>
          <t>La Palma 13.2</t>
        </is>
      </c>
      <c r="L1969" t="inlineStr">
        <is>
          <t>-1</t>
        </is>
      </c>
      <c r="M1969" t="n">
        <v>975.107511437776</v>
      </c>
      <c r="N1969" t="n">
        <v>0</v>
      </c>
      <c r="O1969" t="inlineStr">
        <is>
          <t>5</t>
        </is>
      </c>
      <c r="P1969" s="2" t="n">
        <v>44999.68489788195</v>
      </c>
      <c r="Q1969" t="n">
        <v>22</v>
      </c>
      <c r="R1969" t="inlineStr">
        <is>
          <t>RAPEL 220</t>
        </is>
      </c>
      <c r="S1969" t="n">
        <v>4.427800951549038</v>
      </c>
      <c r="T1969" t="n">
        <v>405.9201174504988</v>
      </c>
      <c r="U1969" t="n">
        <v>0</v>
      </c>
      <c r="V1969" t="n">
        <v>0</v>
      </c>
      <c r="W1969" t="inlineStr">
        <is>
          <t>CGE_DISTRIBUCION</t>
        </is>
      </c>
      <c r="X1969" t="n">
        <v>97.52694777986999</v>
      </c>
      <c r="Y1969" t="n">
        <v>0.4059201174504988</v>
      </c>
      <c r="Z1969" t="n">
        <v>431.8299121813817</v>
      </c>
      <c r="AA1969" t="n">
        <v>0</v>
      </c>
      <c r="AB1969" t="n">
        <v>0</v>
      </c>
      <c r="AC1969" t="n">
        <v>0</v>
      </c>
      <c r="AD1969" s="2" t="n">
        <v>44562</v>
      </c>
    </row>
    <row r="1970">
      <c r="A1970" t="n">
        <v>-1</v>
      </c>
      <c r="B1970" t="inlineStr">
        <is>
          <t>01-01-2022</t>
        </is>
      </c>
      <c r="C1970" t="n">
        <v>2022</v>
      </c>
      <c r="D1970" t="n">
        <v>1</v>
      </c>
      <c r="E1970" t="inlineStr">
        <is>
          <t>La Pintana 012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2013/03_2_BS1A_BB_CGE Distribucion_Empresa Eléctrica Carén S.A.</t>
        </is>
      </c>
      <c r="K1970" t="inlineStr">
        <is>
          <t>La Pintana 012</t>
        </is>
      </c>
      <c r="L1970" t="inlineStr">
        <is>
          <t>-1</t>
        </is>
      </c>
      <c r="M1970" t="n">
        <v>2987.17825271707</v>
      </c>
      <c r="N1970" t="n">
        <v>0</v>
      </c>
      <c r="O1970" t="inlineStr">
        <is>
          <t>4</t>
        </is>
      </c>
      <c r="P1970" s="2" t="n">
        <v>44999.68489788195</v>
      </c>
      <c r="Q1970" t="n">
        <v>8</v>
      </c>
      <c r="R1970" t="inlineStr">
        <is>
          <t>ALTO JAHUEL 220</t>
        </is>
      </c>
      <c r="S1970" t="n">
        <v>1702.320638330238</v>
      </c>
      <c r="T1970" t="n">
        <v>160132.3483624774</v>
      </c>
      <c r="U1970" t="n">
        <v>0</v>
      </c>
      <c r="V1970" t="n">
        <v>0</v>
      </c>
      <c r="W1970" t="inlineStr">
        <is>
          <t>CGE_DISTRIBUCION</t>
        </is>
      </c>
      <c r="X1970" t="n">
        <v>100.07137213283</v>
      </c>
      <c r="Y1970" t="n">
        <v>160.1323483624774</v>
      </c>
      <c r="Z1970" t="n">
        <v>170353.5620877419</v>
      </c>
      <c r="AA1970" t="n">
        <v>0</v>
      </c>
      <c r="AB1970" t="n">
        <v>0</v>
      </c>
      <c r="AC1970" t="n">
        <v>0</v>
      </c>
      <c r="AD1970" s="2" t="n">
        <v>44562</v>
      </c>
    </row>
    <row r="1971">
      <c r="A1971" t="n">
        <v>-1</v>
      </c>
      <c r="B1971" t="inlineStr">
        <is>
          <t>01-01-2022</t>
        </is>
      </c>
      <c r="C1971" t="n">
        <v>2022</v>
      </c>
      <c r="D1971" t="n">
        <v>1</v>
      </c>
      <c r="E1971" t="inlineStr">
        <is>
          <t>La Pintana 012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2013/03_2_BS1A_BB_CGE Distribucion_Empresa Eléctrica Carén S.A.</t>
        </is>
      </c>
      <c r="K1971" t="inlineStr">
        <is>
          <t>La Pintana 012</t>
        </is>
      </c>
      <c r="L1971" t="inlineStr">
        <is>
          <t>-1</t>
        </is>
      </c>
      <c r="M1971" t="n">
        <v>2987.17825271707</v>
      </c>
      <c r="N1971" t="n">
        <v>0</v>
      </c>
      <c r="O1971" t="inlineStr">
        <is>
          <t>4</t>
        </is>
      </c>
      <c r="P1971" s="2" t="n">
        <v>44999.68489788195</v>
      </c>
      <c r="Q1971" t="n">
        <v>18</v>
      </c>
      <c r="R1971" t="inlineStr">
        <is>
          <t>CERRO NAVIA 220</t>
        </is>
      </c>
      <c r="S1971" t="n">
        <v>453.5116518410495</v>
      </c>
      <c r="T1971" t="n">
        <v>40216.98765894776</v>
      </c>
      <c r="U1971" t="n">
        <v>0</v>
      </c>
      <c r="V1971" t="n">
        <v>0</v>
      </c>
      <c r="W1971" t="inlineStr">
        <is>
          <t>CGE_DISTRIBUCION</t>
        </is>
      </c>
      <c r="X1971" t="n">
        <v>94.33942711445</v>
      </c>
      <c r="Y1971" t="n">
        <v>40.21698765894776</v>
      </c>
      <c r="Z1971" t="n">
        <v>42784.02942441251</v>
      </c>
      <c r="AA1971" t="n">
        <v>0</v>
      </c>
      <c r="AB1971" t="n">
        <v>0</v>
      </c>
      <c r="AC1971" t="n">
        <v>0</v>
      </c>
      <c r="AD1971" s="2" t="n">
        <v>44562</v>
      </c>
    </row>
    <row r="1972">
      <c r="A1972" t="n">
        <v>-1</v>
      </c>
      <c r="B1972" t="inlineStr">
        <is>
          <t>01-01-2022</t>
        </is>
      </c>
      <c r="C1972" t="n">
        <v>2022</v>
      </c>
      <c r="D1972" t="n">
        <v>1</v>
      </c>
      <c r="E1972" t="inlineStr">
        <is>
          <t>La Pintana 012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2013/03_2_BS1A_BB_CGE Distribucion_Empresa Eléctrica Carén S.A.</t>
        </is>
      </c>
      <c r="K1972" t="inlineStr">
        <is>
          <t>La Pintana 012</t>
        </is>
      </c>
      <c r="L1972" t="inlineStr">
        <is>
          <t>-1</t>
        </is>
      </c>
      <c r="M1972" t="n">
        <v>2987.17825271707</v>
      </c>
      <c r="N1972" t="n">
        <v>0</v>
      </c>
      <c r="O1972" t="inlineStr">
        <is>
          <t>4</t>
        </is>
      </c>
      <c r="P1972" s="2" t="n">
        <v>44999.68489788195</v>
      </c>
      <c r="Q1972" t="n">
        <v>32</v>
      </c>
      <c r="R1972" t="inlineStr">
        <is>
          <t>CHENA 220</t>
        </is>
      </c>
      <c r="S1972" t="n">
        <v>699.3633433316758</v>
      </c>
      <c r="T1972" t="n">
        <v>62037.26636438187</v>
      </c>
      <c r="U1972" t="n">
        <v>0</v>
      </c>
      <c r="V1972" t="n">
        <v>0</v>
      </c>
      <c r="W1972" t="inlineStr">
        <is>
          <t>CGE_DISTRIBUCION</t>
        </is>
      </c>
      <c r="X1972" t="n">
        <v>94.36738786251</v>
      </c>
      <c r="Y1972" t="n">
        <v>62.03726636438187</v>
      </c>
      <c r="Z1972" t="n">
        <v>65997.09187700199</v>
      </c>
      <c r="AA1972" t="n">
        <v>0</v>
      </c>
      <c r="AB1972" t="n">
        <v>0</v>
      </c>
      <c r="AC1972" t="n">
        <v>0</v>
      </c>
      <c r="AD1972" s="2" t="n">
        <v>44562</v>
      </c>
    </row>
    <row r="1973">
      <c r="A1973" t="n">
        <v>-1</v>
      </c>
      <c r="B1973" t="inlineStr">
        <is>
          <t>01-01-2022</t>
        </is>
      </c>
      <c r="C1973" t="n">
        <v>2022</v>
      </c>
      <c r="D1973" t="n">
        <v>1</v>
      </c>
      <c r="E1973" t="inlineStr">
        <is>
          <t>La Pintana 012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2013/03_2_BS1A_BB_CGE Distribucion_Empresa Eléctrica Carén S.A.</t>
        </is>
      </c>
      <c r="K1973" t="inlineStr">
        <is>
          <t>La Pintana 012</t>
        </is>
      </c>
      <c r="L1973" t="inlineStr">
        <is>
          <t>-1</t>
        </is>
      </c>
      <c r="M1973" t="n">
        <v>2987.17825271707</v>
      </c>
      <c r="N1973" t="n">
        <v>0</v>
      </c>
      <c r="O1973" t="inlineStr">
        <is>
          <t>4</t>
        </is>
      </c>
      <c r="P1973" s="2" t="n">
        <v>44999.68489788195</v>
      </c>
      <c r="Q1973" t="n">
        <v>28</v>
      </c>
      <c r="R1973" t="inlineStr">
        <is>
          <t>POLPAICO 220</t>
        </is>
      </c>
      <c r="S1973" t="n">
        <v>175.8941395290476</v>
      </c>
      <c r="T1973" t="n">
        <v>15410.12371156337</v>
      </c>
      <c r="U1973" t="n">
        <v>0</v>
      </c>
      <c r="V1973" t="n">
        <v>0</v>
      </c>
      <c r="W1973" t="inlineStr">
        <is>
          <t>CGE_DISTRIBUCION</t>
        </is>
      </c>
      <c r="X1973" t="n">
        <v>93.20235837997001</v>
      </c>
      <c r="Y1973" t="n">
        <v>15.41012371156337</v>
      </c>
      <c r="Z1973" t="n">
        <v>16393.74862932274</v>
      </c>
      <c r="AA1973" t="n">
        <v>0</v>
      </c>
      <c r="AB1973" t="n">
        <v>0</v>
      </c>
      <c r="AC1973" t="n">
        <v>0</v>
      </c>
      <c r="AD1973" s="2" t="n">
        <v>44562</v>
      </c>
    </row>
    <row r="1974">
      <c r="A1974" t="n">
        <v>-1</v>
      </c>
      <c r="B1974" t="inlineStr">
        <is>
          <t>01-01-2022</t>
        </is>
      </c>
      <c r="C1974" t="n">
        <v>2022</v>
      </c>
      <c r="D1974" t="n">
        <v>1</v>
      </c>
      <c r="E1974" t="inlineStr">
        <is>
          <t>La Ronda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2013/03_2_BS1A_BB_CGE Distribucion_Empresa Eléctrica Carén S.A.</t>
        </is>
      </c>
      <c r="K1974" t="inlineStr">
        <is>
          <t>La Ronda 015</t>
        </is>
      </c>
      <c r="L1974" t="inlineStr">
        <is>
          <t>-1</t>
        </is>
      </c>
      <c r="M1974" t="n">
        <v>526.601925748179</v>
      </c>
      <c r="N1974" t="n">
        <v>0</v>
      </c>
      <c r="O1974" t="inlineStr">
        <is>
          <t>5</t>
        </is>
      </c>
      <c r="P1974" s="2" t="n">
        <v>44999.68489788195</v>
      </c>
      <c r="Q1974" t="n">
        <v>8</v>
      </c>
      <c r="R1974" t="inlineStr">
        <is>
          <t>ALTO JAHUEL 220</t>
        </is>
      </c>
      <c r="S1974" t="n">
        <v>307.2324900842794</v>
      </c>
      <c r="T1974" t="n">
        <v>28900.46623572873</v>
      </c>
      <c r="U1974" t="n">
        <v>0</v>
      </c>
      <c r="V1974" t="n">
        <v>0</v>
      </c>
      <c r="W1974" t="inlineStr">
        <is>
          <t>CGE_DISTRIBUCION</t>
        </is>
      </c>
      <c r="X1974" t="n">
        <v>100.07137213283</v>
      </c>
      <c r="Y1974" t="n">
        <v>28.90046623572873</v>
      </c>
      <c r="Z1974" t="n">
        <v>30745.17684651993</v>
      </c>
      <c r="AA1974" t="n">
        <v>0</v>
      </c>
      <c r="AB1974" t="n">
        <v>0</v>
      </c>
      <c r="AC1974" t="n">
        <v>0</v>
      </c>
      <c r="AD1974" s="2" t="n">
        <v>44562</v>
      </c>
    </row>
    <row r="1975">
      <c r="A1975" t="n">
        <v>-1</v>
      </c>
      <c r="B1975" t="inlineStr">
        <is>
          <t>01-01-2022</t>
        </is>
      </c>
      <c r="C1975" t="n">
        <v>2022</v>
      </c>
      <c r="D1975" t="n">
        <v>1</v>
      </c>
      <c r="E1975" t="inlineStr">
        <is>
          <t>La Ronda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2013/03_2_BS1A_BB_CGE Distribucion_Empresa Eléctrica Carén S.A.</t>
        </is>
      </c>
      <c r="K1975" t="inlineStr">
        <is>
          <t>La Ronda 015</t>
        </is>
      </c>
      <c r="L1975" t="inlineStr">
        <is>
          <t>-1</t>
        </is>
      </c>
      <c r="M1975" t="n">
        <v>526.601925748179</v>
      </c>
      <c r="N1975" t="n">
        <v>0</v>
      </c>
      <c r="O1975" t="inlineStr">
        <is>
          <t>5</t>
        </is>
      </c>
      <c r="P1975" s="2" t="n">
        <v>44999.68489788195</v>
      </c>
      <c r="Q1975" t="n">
        <v>34</v>
      </c>
      <c r="R1975" t="inlineStr">
        <is>
          <t>CHARRUA 220</t>
        </is>
      </c>
      <c r="S1975" t="n">
        <v>11.10985353119462</v>
      </c>
      <c r="T1975" t="n">
        <v>904.4244401223381</v>
      </c>
      <c r="U1975" t="n">
        <v>0</v>
      </c>
      <c r="V1975" t="n">
        <v>0</v>
      </c>
      <c r="W1975" t="inlineStr">
        <is>
          <t>CGE_DISTRIBUCION</t>
        </is>
      </c>
      <c r="X1975" t="n">
        <v>86.60363136229</v>
      </c>
      <c r="Y1975" t="n">
        <v>0.9044244401223381</v>
      </c>
      <c r="Z1975" t="n">
        <v>962.1536597046151</v>
      </c>
      <c r="AA1975" t="n">
        <v>0</v>
      </c>
      <c r="AB1975" t="n">
        <v>0</v>
      </c>
      <c r="AC1975" t="n">
        <v>0</v>
      </c>
      <c r="AD1975" s="2" t="n">
        <v>44562</v>
      </c>
    </row>
    <row r="1976">
      <c r="A1976" t="n">
        <v>-1</v>
      </c>
      <c r="B1976" t="inlineStr">
        <is>
          <t>01-01-2022</t>
        </is>
      </c>
      <c r="C1976" t="n">
        <v>2022</v>
      </c>
      <c r="D1976" t="n">
        <v>1</v>
      </c>
      <c r="E1976" t="inlineStr">
        <is>
          <t>La Ronda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2013/03_2_BS1A_BB_CGE Distribucion_Empresa Eléctrica Carén S.A.</t>
        </is>
      </c>
      <c r="K1976" t="inlineStr">
        <is>
          <t>La Ronda 015</t>
        </is>
      </c>
      <c r="L1976" t="inlineStr">
        <is>
          <t>-1</t>
        </is>
      </c>
      <c r="M1976" t="n">
        <v>526.601925748179</v>
      </c>
      <c r="N1976" t="n">
        <v>0</v>
      </c>
      <c r="O1976" t="inlineStr">
        <is>
          <t>5</t>
        </is>
      </c>
      <c r="P1976" s="2" t="n">
        <v>44999.68489788195</v>
      </c>
      <c r="Q1976" t="n">
        <v>23</v>
      </c>
      <c r="R1976" t="inlineStr">
        <is>
          <t>ITAHUE 220</t>
        </is>
      </c>
      <c r="S1976" t="n">
        <v>222.857656509531</v>
      </c>
      <c r="T1976" t="n">
        <v>19961.95883051522</v>
      </c>
      <c r="U1976" t="n">
        <v>0</v>
      </c>
      <c r="V1976" t="n">
        <v>0</v>
      </c>
      <c r="W1976" t="inlineStr">
        <is>
          <t>CGE_DISTRIBUCION</t>
        </is>
      </c>
      <c r="X1976" t="n">
        <v>95.29009120911002</v>
      </c>
      <c r="Y1976" t="n">
        <v>19.96195883051521</v>
      </c>
      <c r="Z1976" t="n">
        <v>21236.12641544172</v>
      </c>
      <c r="AA1976" t="n">
        <v>0</v>
      </c>
      <c r="AB1976" t="n">
        <v>0</v>
      </c>
      <c r="AC1976" t="n">
        <v>0</v>
      </c>
      <c r="AD1976" s="2" t="n">
        <v>44562</v>
      </c>
    </row>
    <row r="1977">
      <c r="A1977" t="n">
        <v>-1</v>
      </c>
      <c r="B1977" t="inlineStr">
        <is>
          <t>01-01-2022</t>
        </is>
      </c>
      <c r="C1977" t="n">
        <v>2022</v>
      </c>
      <c r="D1977" t="n">
        <v>1</v>
      </c>
      <c r="E1977" t="inlineStr">
        <is>
          <t>La Ronda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2013/03_2_BS1A_BB_CGE Distribucion_Empresa Eléctrica Carén S.A.</t>
        </is>
      </c>
      <c r="K1977" t="inlineStr">
        <is>
          <t>La Ronda 015</t>
        </is>
      </c>
      <c r="L1977" t="inlineStr">
        <is>
          <t>-1</t>
        </is>
      </c>
      <c r="M1977" t="n">
        <v>526.601925748179</v>
      </c>
      <c r="N1977" t="n">
        <v>0</v>
      </c>
      <c r="O1977" t="inlineStr">
        <is>
          <t>5</t>
        </is>
      </c>
      <c r="P1977" s="2" t="n">
        <v>44999.68489788195</v>
      </c>
      <c r="Q1977" t="n">
        <v>13</v>
      </c>
      <c r="R1977" t="inlineStr">
        <is>
          <t>MELIPILLA 220</t>
        </is>
      </c>
      <c r="S1977" t="n">
        <v>1.730625832623438</v>
      </c>
      <c r="T1977" t="n">
        <v>158.4131030158904</v>
      </c>
      <c r="U1977" t="n">
        <v>0</v>
      </c>
      <c r="V1977" t="n">
        <v>0</v>
      </c>
      <c r="W1977" t="inlineStr">
        <is>
          <t>CGE_DISTRIBUCION</t>
        </is>
      </c>
      <c r="X1977" t="n">
        <v>97.37782396384</v>
      </c>
      <c r="Y1977" t="n">
        <v>0.1584131030158904</v>
      </c>
      <c r="Z1977" t="n">
        <v>168.5245776764791</v>
      </c>
      <c r="AA1977" t="n">
        <v>0</v>
      </c>
      <c r="AB1977" t="n">
        <v>0</v>
      </c>
      <c r="AC1977" t="n">
        <v>0</v>
      </c>
      <c r="AD1977" s="2" t="n">
        <v>44562</v>
      </c>
    </row>
    <row r="1978">
      <c r="A1978" t="n">
        <v>-1</v>
      </c>
      <c r="B1978" t="inlineStr">
        <is>
          <t>01-01-2022</t>
        </is>
      </c>
      <c r="C1978" t="n">
        <v>2022</v>
      </c>
      <c r="D1978" t="n">
        <v>1</v>
      </c>
      <c r="E1978" t="inlineStr">
        <is>
          <t>La Ronda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2013/03_2_BS1A_BB_CGE Distribucion_Empresa Eléctrica Carén S.A.</t>
        </is>
      </c>
      <c r="K1978" t="inlineStr">
        <is>
          <t>La Ronda 015</t>
        </is>
      </c>
      <c r="L1978" t="inlineStr">
        <is>
          <t>-1</t>
        </is>
      </c>
      <c r="M1978" t="n">
        <v>526.601925748179</v>
      </c>
      <c r="N1978" t="n">
        <v>0</v>
      </c>
      <c r="O1978" t="inlineStr">
        <is>
          <t>5</t>
        </is>
      </c>
      <c r="P1978" s="2" t="n">
        <v>44999.68489788195</v>
      </c>
      <c r="Q1978" t="n">
        <v>22</v>
      </c>
      <c r="R1978" t="inlineStr">
        <is>
          <t>RAPEL 220</t>
        </is>
      </c>
      <c r="S1978" t="n">
        <v>3.008122504023704</v>
      </c>
      <c r="T1978" t="n">
        <v>275.7706259834492</v>
      </c>
      <c r="U1978" t="n">
        <v>0</v>
      </c>
      <c r="V1978" t="n">
        <v>0</v>
      </c>
      <c r="W1978" t="inlineStr">
        <is>
          <t>CGE_DISTRIBUCION</t>
        </is>
      </c>
      <c r="X1978" t="n">
        <v>97.52694777986999</v>
      </c>
      <c r="Y1978" t="n">
        <v>0.2757706259834492</v>
      </c>
      <c r="Z1978" t="n">
        <v>293.3730063653715</v>
      </c>
      <c r="AA1978" t="n">
        <v>0</v>
      </c>
      <c r="AB1978" t="n">
        <v>0</v>
      </c>
      <c r="AC1978" t="n">
        <v>0</v>
      </c>
      <c r="AD1978" s="2" t="n">
        <v>44562</v>
      </c>
    </row>
    <row r="1979">
      <c r="A1979" t="n">
        <v>-1</v>
      </c>
      <c r="B1979" t="inlineStr">
        <is>
          <t>01-01-2022</t>
        </is>
      </c>
      <c r="C1979" t="n">
        <v>2022</v>
      </c>
      <c r="D1979" t="n">
        <v>1</v>
      </c>
      <c r="E1979" t="inlineStr">
        <is>
          <t>Las Acacias 023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2013/03_2_BS1A_BB_CGE Distribucion_Empresa Eléctrica Carén S.A.</t>
        </is>
      </c>
      <c r="K1979" t="inlineStr">
        <is>
          <t>Las Acacias 023</t>
        </is>
      </c>
      <c r="L1979" t="inlineStr">
        <is>
          <t>-1</t>
        </is>
      </c>
      <c r="M1979" t="n">
        <v>5813.67311286551</v>
      </c>
      <c r="N1979" t="n">
        <v>0</v>
      </c>
      <c r="O1979" t="inlineStr">
        <is>
          <t>4</t>
        </is>
      </c>
      <c r="P1979" s="2" t="n">
        <v>44999.68489788195</v>
      </c>
      <c r="Q1979" t="n">
        <v>8</v>
      </c>
      <c r="R1979" t="inlineStr">
        <is>
          <t>ALTO JAHUEL 220</t>
        </is>
      </c>
      <c r="S1979" t="n">
        <v>1495.489487623921</v>
      </c>
      <c r="T1979" t="n">
        <v>140676.3439345437</v>
      </c>
      <c r="U1979" t="n">
        <v>0</v>
      </c>
      <c r="V1979" t="n">
        <v>0</v>
      </c>
      <c r="W1979" t="inlineStr">
        <is>
          <t>CGE_DISTRIBUCION</t>
        </is>
      </c>
      <c r="X1979" t="n">
        <v>100.07137213283</v>
      </c>
      <c r="Y1979" t="n">
        <v>140.6763439345437</v>
      </c>
      <c r="Z1979" t="n">
        <v>149655.6850367486</v>
      </c>
      <c r="AA1979" t="n">
        <v>0</v>
      </c>
      <c r="AB1979" t="n">
        <v>0</v>
      </c>
      <c r="AC1979" t="n">
        <v>0</v>
      </c>
      <c r="AD1979" s="2" t="n">
        <v>44562</v>
      </c>
    </row>
    <row r="1980">
      <c r="A1980" t="n">
        <v>-1</v>
      </c>
      <c r="B1980" t="inlineStr">
        <is>
          <t>01-01-2022</t>
        </is>
      </c>
      <c r="C1980" t="n">
        <v>2022</v>
      </c>
      <c r="D1980" t="n">
        <v>1</v>
      </c>
      <c r="E1980" t="inlineStr">
        <is>
          <t>Las Acacias 023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2013/03_2_BS1A_BB_CGE Distribucion_Empresa Eléctrica Carén S.A.</t>
        </is>
      </c>
      <c r="K1980" t="inlineStr">
        <is>
          <t>Las Acacias 023</t>
        </is>
      </c>
      <c r="L1980" t="inlineStr">
        <is>
          <t>-1</t>
        </is>
      </c>
      <c r="M1980" t="n">
        <v>5813.67311286551</v>
      </c>
      <c r="N1980" t="n">
        <v>0</v>
      </c>
      <c r="O1980" t="inlineStr">
        <is>
          <t>4</t>
        </is>
      </c>
      <c r="P1980" s="2" t="n">
        <v>44999.68489788195</v>
      </c>
      <c r="Q1980" t="n">
        <v>18</v>
      </c>
      <c r="R1980" t="inlineStr">
        <is>
          <t>CERRO NAVIA 220</t>
        </is>
      </c>
      <c r="S1980" t="n">
        <v>1028.808988369736</v>
      </c>
      <c r="T1980" t="n">
        <v>91233.81553861787</v>
      </c>
      <c r="U1980" t="n">
        <v>0</v>
      </c>
      <c r="V1980" t="n">
        <v>0</v>
      </c>
      <c r="W1980" t="inlineStr">
        <is>
          <t>CGE_DISTRIBUCION</t>
        </is>
      </c>
      <c r="X1980" t="n">
        <v>94.33942711445</v>
      </c>
      <c r="Y1980" t="n">
        <v>91.23381553861788</v>
      </c>
      <c r="Z1980" t="n">
        <v>97057.25057299774</v>
      </c>
      <c r="AA1980" t="n">
        <v>0</v>
      </c>
      <c r="AB1980" t="n">
        <v>0</v>
      </c>
      <c r="AC1980" t="n">
        <v>0</v>
      </c>
      <c r="AD1980" s="2" t="n">
        <v>44562</v>
      </c>
    </row>
    <row r="1981">
      <c r="A1981" t="n">
        <v>-1</v>
      </c>
      <c r="B1981" t="inlineStr">
        <is>
          <t>01-01-2022</t>
        </is>
      </c>
      <c r="C1981" t="n">
        <v>2022</v>
      </c>
      <c r="D1981" t="n">
        <v>1</v>
      </c>
      <c r="E1981" t="inlineStr">
        <is>
          <t>Las Acacias 023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2013/03_2_BS1A_BB_CGE Distribucion_Empresa Eléctrica Carén S.A.</t>
        </is>
      </c>
      <c r="K1981" t="inlineStr">
        <is>
          <t>Las Acacias 023</t>
        </is>
      </c>
      <c r="L1981" t="inlineStr">
        <is>
          <t>-1</t>
        </is>
      </c>
      <c r="M1981" t="n">
        <v>5813.67311286551</v>
      </c>
      <c r="N1981" t="n">
        <v>0</v>
      </c>
      <c r="O1981" t="inlineStr">
        <is>
          <t>4</t>
        </is>
      </c>
      <c r="P1981" s="2" t="n">
        <v>44999.68489788195</v>
      </c>
      <c r="Q1981" t="n">
        <v>32</v>
      </c>
      <c r="R1981" t="inlineStr">
        <is>
          <t>CHENA 220</t>
        </is>
      </c>
      <c r="S1981" t="n">
        <v>3174.324063312815</v>
      </c>
      <c r="T1981" t="n">
        <v>281579.5098789029</v>
      </c>
      <c r="U1981" t="n">
        <v>0</v>
      </c>
      <c r="V1981" t="n">
        <v>0</v>
      </c>
      <c r="W1981" t="inlineStr">
        <is>
          <t>CGE_DISTRIBUCION</t>
        </is>
      </c>
      <c r="X1981" t="n">
        <v>94.36738786250999</v>
      </c>
      <c r="Y1981" t="n">
        <v>281.5795098789028</v>
      </c>
      <c r="Z1981" t="n">
        <v>299552.6700839392</v>
      </c>
      <c r="AA1981" t="n">
        <v>0</v>
      </c>
      <c r="AB1981" t="n">
        <v>0</v>
      </c>
      <c r="AC1981" t="n">
        <v>0</v>
      </c>
      <c r="AD1981" s="2" t="n">
        <v>44562</v>
      </c>
    </row>
    <row r="1982">
      <c r="A1982" t="n">
        <v>-1</v>
      </c>
      <c r="B1982" t="inlineStr">
        <is>
          <t>01-01-2022</t>
        </is>
      </c>
      <c r="C1982" t="n">
        <v>2022</v>
      </c>
      <c r="D1982" t="n">
        <v>1</v>
      </c>
      <c r="E1982" t="inlineStr">
        <is>
          <t>Las Acacias 023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2013/03_2_BS1A_BB_CGE Distribucion_Empresa Eléctrica Carén S.A.</t>
        </is>
      </c>
      <c r="K1982" t="inlineStr">
        <is>
          <t>Las Acacias 023</t>
        </is>
      </c>
      <c r="L1982" t="inlineStr">
        <is>
          <t>-1</t>
        </is>
      </c>
      <c r="M1982" t="n">
        <v>5813.67311286551</v>
      </c>
      <c r="N1982" t="n">
        <v>0</v>
      </c>
      <c r="O1982" t="inlineStr">
        <is>
          <t>4</t>
        </is>
      </c>
      <c r="P1982" s="2" t="n">
        <v>44999.68489788195</v>
      </c>
      <c r="Q1982" t="n">
        <v>28</v>
      </c>
      <c r="R1982" t="inlineStr">
        <is>
          <t>POLPAICO 220</t>
        </is>
      </c>
      <c r="S1982" t="n">
        <v>200.3935856360088</v>
      </c>
      <c r="T1982" t="n">
        <v>17556.52549836483</v>
      </c>
      <c r="U1982" t="n">
        <v>0</v>
      </c>
      <c r="V1982" t="n">
        <v>0</v>
      </c>
      <c r="W1982" t="inlineStr">
        <is>
          <t>CGE_DISTRIBUCION</t>
        </is>
      </c>
      <c r="X1982" t="n">
        <v>93.20235837996999</v>
      </c>
      <c r="Y1982" t="n">
        <v>17.55652549836482</v>
      </c>
      <c r="Z1982" t="n">
        <v>18677.1547854945</v>
      </c>
      <c r="AA1982" t="n">
        <v>0</v>
      </c>
      <c r="AB1982" t="n">
        <v>0</v>
      </c>
      <c r="AC1982" t="n">
        <v>0</v>
      </c>
      <c r="AD1982" s="2" t="n">
        <v>44562</v>
      </c>
    </row>
    <row r="1983">
      <c r="A1983" t="n">
        <v>-1</v>
      </c>
      <c r="B1983" t="inlineStr">
        <is>
          <t>01-01-2022</t>
        </is>
      </c>
      <c r="C1983" t="n">
        <v>2022</v>
      </c>
      <c r="D1983" t="n">
        <v>1</v>
      </c>
      <c r="E1983" t="inlineStr">
        <is>
          <t>Las Acacias 023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2013/03_2_BS1A_BB_CGE Distribucion_Empresa Eléctrica Carén S.A.</t>
        </is>
      </c>
      <c r="K1983" t="inlineStr">
        <is>
          <t>Las Acacias 023</t>
        </is>
      </c>
      <c r="L1983" t="inlineStr">
        <is>
          <t>-1</t>
        </is>
      </c>
      <c r="M1983" t="n">
        <v>5813.67311286551</v>
      </c>
      <c r="N1983" t="n">
        <v>0</v>
      </c>
      <c r="O1983" t="inlineStr">
        <is>
          <t>4</t>
        </is>
      </c>
      <c r="P1983" s="2" t="n">
        <v>44999.68489788195</v>
      </c>
      <c r="Q1983" t="n">
        <v>11</v>
      </c>
      <c r="R1983" t="inlineStr">
        <is>
          <t>QUILLOTA 220</t>
        </is>
      </c>
      <c r="S1983" t="n">
        <v>0.1179826821524927</v>
      </c>
      <c r="T1983" t="n">
        <v>10.77372182783365</v>
      </c>
      <c r="U1983" t="n">
        <v>0</v>
      </c>
      <c r="V1983" t="n">
        <v>0</v>
      </c>
      <c r="W1983" t="inlineStr">
        <is>
          <t>CGE_DISTRIBUCION</t>
        </is>
      </c>
      <c r="X1983" t="n">
        <v>97.14481812686</v>
      </c>
      <c r="Y1983" t="n">
        <v>0.01077372182783365</v>
      </c>
      <c r="Z1983" t="n">
        <v>11.46140619982303</v>
      </c>
      <c r="AA1983" t="n">
        <v>0</v>
      </c>
      <c r="AB1983" t="n">
        <v>0</v>
      </c>
      <c r="AC1983" t="n">
        <v>0</v>
      </c>
      <c r="AD1983" s="2" t="n">
        <v>44562</v>
      </c>
    </row>
    <row r="1984">
      <c r="A1984" t="n">
        <v>-1</v>
      </c>
      <c r="B1984" t="inlineStr">
        <is>
          <t>01-01-2022</t>
        </is>
      </c>
      <c r="C1984" t="n">
        <v>2022</v>
      </c>
      <c r="D1984" t="n">
        <v>1</v>
      </c>
      <c r="E1984" t="inlineStr">
        <is>
          <t>Las Cabras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2013/03_2_BS1A_BB_CGE Distribucion_Empresa Eléctrica Carén S.A.</t>
        </is>
      </c>
      <c r="K1984" t="inlineStr">
        <is>
          <t>Las Cabras 015</t>
        </is>
      </c>
      <c r="L1984" t="inlineStr">
        <is>
          <t>-1</t>
        </is>
      </c>
      <c r="M1984" t="n">
        <v>1334.19456752951</v>
      </c>
      <c r="N1984" t="n">
        <v>0</v>
      </c>
      <c r="O1984" t="inlineStr">
        <is>
          <t>5</t>
        </is>
      </c>
      <c r="P1984" s="2" t="n">
        <v>44999.68489788195</v>
      </c>
      <c r="Q1984" t="n">
        <v>8</v>
      </c>
      <c r="R1984" t="inlineStr">
        <is>
          <t>ALTO JAHUEL 220</t>
        </is>
      </c>
      <c r="S1984" t="n">
        <v>813.1336667199596</v>
      </c>
      <c r="T1984" t="n">
        <v>76489.11765070169</v>
      </c>
      <c r="U1984" t="n">
        <v>0</v>
      </c>
      <c r="V1984" t="n">
        <v>0</v>
      </c>
      <c r="W1984" t="inlineStr">
        <is>
          <t>CGE_DISTRIBUCION</t>
        </is>
      </c>
      <c r="X1984" t="n">
        <v>100.07137213283</v>
      </c>
      <c r="Y1984" t="n">
        <v>76.4891176507017</v>
      </c>
      <c r="Z1984" t="n">
        <v>81371.40175606564</v>
      </c>
      <c r="AA1984" t="n">
        <v>0</v>
      </c>
      <c r="AB1984" t="n">
        <v>0</v>
      </c>
      <c r="AC1984" t="n">
        <v>0</v>
      </c>
      <c r="AD1984" s="2" t="n">
        <v>44562</v>
      </c>
    </row>
    <row r="1985">
      <c r="A1985" t="n">
        <v>-1</v>
      </c>
      <c r="B1985" t="inlineStr">
        <is>
          <t>01-01-2022</t>
        </is>
      </c>
      <c r="C1985" t="n">
        <v>2022</v>
      </c>
      <c r="D1985" t="n">
        <v>1</v>
      </c>
      <c r="E1985" t="inlineStr">
        <is>
          <t>Las Cabras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2013/03_2_BS1A_BB_CGE Distribucion_Empresa Eléctrica Carén S.A.</t>
        </is>
      </c>
      <c r="K1985" t="inlineStr">
        <is>
          <t>Las Cabras 015</t>
        </is>
      </c>
      <c r="L1985" t="inlineStr">
        <is>
          <t>-1</t>
        </is>
      </c>
      <c r="M1985" t="n">
        <v>1334.19456752951</v>
      </c>
      <c r="N1985" t="n">
        <v>0</v>
      </c>
      <c r="O1985" t="inlineStr">
        <is>
          <t>5</t>
        </is>
      </c>
      <c r="P1985" s="2" t="n">
        <v>44999.68489788195</v>
      </c>
      <c r="Q1985" t="n">
        <v>34</v>
      </c>
      <c r="R1985" t="inlineStr">
        <is>
          <t>CHARRUA 220</t>
        </is>
      </c>
      <c r="S1985" t="n">
        <v>23.44500595523384</v>
      </c>
      <c r="T1985" t="n">
        <v>1908.597293851739</v>
      </c>
      <c r="U1985" t="n">
        <v>0</v>
      </c>
      <c r="V1985" t="n">
        <v>0</v>
      </c>
      <c r="W1985" t="inlineStr">
        <is>
          <t>CGE_DISTRIBUCION</t>
        </is>
      </c>
      <c r="X1985" t="n">
        <v>86.60363136229</v>
      </c>
      <c r="Y1985" t="n">
        <v>1.908597293851739</v>
      </c>
      <c r="Z1985" t="n">
        <v>2030.422653033765</v>
      </c>
      <c r="AA1985" t="n">
        <v>0</v>
      </c>
      <c r="AB1985" t="n">
        <v>0</v>
      </c>
      <c r="AC1985" t="n">
        <v>0</v>
      </c>
      <c r="AD1985" s="2" t="n">
        <v>44562</v>
      </c>
    </row>
    <row r="1986">
      <c r="A1986" t="n">
        <v>-1</v>
      </c>
      <c r="B1986" t="inlineStr">
        <is>
          <t>01-01-2022</t>
        </is>
      </c>
      <c r="C1986" t="n">
        <v>2022</v>
      </c>
      <c r="D1986" t="n">
        <v>1</v>
      </c>
      <c r="E1986" t="inlineStr">
        <is>
          <t>Las Cabras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2013/03_2_BS1A_BB_CGE Distribucion_Empresa Eléctrica Carén S.A.</t>
        </is>
      </c>
      <c r="K1986" t="inlineStr">
        <is>
          <t>Las Cabras 015</t>
        </is>
      </c>
      <c r="L1986" t="inlineStr">
        <is>
          <t>-1</t>
        </is>
      </c>
      <c r="M1986" t="n">
        <v>1334.19456752951</v>
      </c>
      <c r="N1986" t="n">
        <v>0</v>
      </c>
      <c r="O1986" t="inlineStr">
        <is>
          <t>5</t>
        </is>
      </c>
      <c r="P1986" s="2" t="n">
        <v>44999.68489788195</v>
      </c>
      <c r="Q1986" t="n">
        <v>23</v>
      </c>
      <c r="R1986" t="inlineStr">
        <is>
          <t>ITAHUE 220</t>
        </is>
      </c>
      <c r="S1986" t="n">
        <v>526.4544965558437</v>
      </c>
      <c r="T1986" t="n">
        <v>47155.94317459728</v>
      </c>
      <c r="U1986" t="n">
        <v>0</v>
      </c>
      <c r="V1986" t="n">
        <v>0</v>
      </c>
      <c r="W1986" t="inlineStr">
        <is>
          <t>CGE_DISTRIBUCION</t>
        </is>
      </c>
      <c r="X1986" t="n">
        <v>95.29009120911002</v>
      </c>
      <c r="Y1986" t="n">
        <v>47.15594317459728</v>
      </c>
      <c r="Z1986" t="n">
        <v>50165.89699425243</v>
      </c>
      <c r="AA1986" t="n">
        <v>0</v>
      </c>
      <c r="AB1986" t="n">
        <v>0</v>
      </c>
      <c r="AC1986" t="n">
        <v>0</v>
      </c>
      <c r="AD1986" s="2" t="n">
        <v>44562</v>
      </c>
    </row>
    <row r="1987">
      <c r="A1987" t="n">
        <v>-1</v>
      </c>
      <c r="B1987" t="inlineStr">
        <is>
          <t>01-01-2022</t>
        </is>
      </c>
      <c r="C1987" t="n">
        <v>2022</v>
      </c>
      <c r="D1987" t="n">
        <v>1</v>
      </c>
      <c r="E1987" t="inlineStr">
        <is>
          <t>Las Cabras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2013/03_2_BS1A_BB_CGE Distribucion_Empresa Eléctrica Carén S.A.</t>
        </is>
      </c>
      <c r="K1987" t="inlineStr">
        <is>
          <t>Las Cabras 015</t>
        </is>
      </c>
      <c r="L1987" t="inlineStr">
        <is>
          <t>-1</t>
        </is>
      </c>
      <c r="M1987" t="n">
        <v>1334.19456752951</v>
      </c>
      <c r="N1987" t="n">
        <v>0</v>
      </c>
      <c r="O1987" t="inlineStr">
        <is>
          <t>5</t>
        </is>
      </c>
      <c r="P1987" s="2" t="n">
        <v>44999.68489788195</v>
      </c>
      <c r="Q1987" t="n">
        <v>13</v>
      </c>
      <c r="R1987" t="inlineStr">
        <is>
          <t>MELIPILLA 220</t>
        </is>
      </c>
      <c r="S1987" t="n">
        <v>8.506595081102542</v>
      </c>
      <c r="T1987" t="n">
        <v>778.6524952389143</v>
      </c>
      <c r="U1987" t="n">
        <v>0</v>
      </c>
      <c r="V1987" t="n">
        <v>0</v>
      </c>
      <c r="W1987" t="inlineStr">
        <is>
          <t>CGE_DISTRIBUCION</t>
        </is>
      </c>
      <c r="X1987" t="n">
        <v>97.37782396384002</v>
      </c>
      <c r="Y1987" t="n">
        <v>0.7786524952389144</v>
      </c>
      <c r="Z1987" t="n">
        <v>828.3537183392706</v>
      </c>
      <c r="AA1987" t="n">
        <v>0</v>
      </c>
      <c r="AB1987" t="n">
        <v>0</v>
      </c>
      <c r="AC1987" t="n">
        <v>0</v>
      </c>
      <c r="AD1987" s="2" t="n">
        <v>44562</v>
      </c>
    </row>
    <row r="1988">
      <c r="A1988" t="n">
        <v>-1</v>
      </c>
      <c r="B1988" t="inlineStr">
        <is>
          <t>01-01-2022</t>
        </is>
      </c>
      <c r="C1988" t="n">
        <v>2022</v>
      </c>
      <c r="D1988" t="n">
        <v>1</v>
      </c>
      <c r="E1988" t="inlineStr">
        <is>
          <t>Las Cabras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2013/03_2_BS1A_BB_CGE Distribucion_Empresa Eléctrica Carén S.A.</t>
        </is>
      </c>
      <c r="K1988" t="inlineStr">
        <is>
          <t>Las Cabras 015</t>
        </is>
      </c>
      <c r="L1988" t="inlineStr">
        <is>
          <t>-1</t>
        </is>
      </c>
      <c r="M1988" t="n">
        <v>1334.19456752951</v>
      </c>
      <c r="N1988" t="n">
        <v>0</v>
      </c>
      <c r="O1988" t="inlineStr">
        <is>
          <t>5</t>
        </is>
      </c>
      <c r="P1988" s="2" t="n">
        <v>44999.68489788195</v>
      </c>
      <c r="Q1988" t="n">
        <v>22</v>
      </c>
      <c r="R1988" t="inlineStr">
        <is>
          <t>RAPEL 220</t>
        </is>
      </c>
      <c r="S1988" t="n">
        <v>11.64642773705421</v>
      </c>
      <c r="T1988" t="n">
        <v>1067.690116749693</v>
      </c>
      <c r="U1988" t="n">
        <v>0</v>
      </c>
      <c r="V1988" t="n">
        <v>0</v>
      </c>
      <c r="W1988" t="inlineStr">
        <is>
          <t>CGE_DISTRIBUCION</t>
        </is>
      </c>
      <c r="X1988" t="n">
        <v>97.52694777987</v>
      </c>
      <c r="Y1988" t="n">
        <v>1.067690116749693</v>
      </c>
      <c r="Z1988" t="n">
        <v>1135.840549733716</v>
      </c>
      <c r="AA1988" t="n">
        <v>0</v>
      </c>
      <c r="AB1988" t="n">
        <v>0</v>
      </c>
      <c r="AC1988" t="n">
        <v>0</v>
      </c>
      <c r="AD1988" s="2" t="n">
        <v>44562</v>
      </c>
    </row>
    <row r="1989">
      <c r="A1989" t="n">
        <v>-1</v>
      </c>
      <c r="B1989" t="inlineStr">
        <is>
          <t>01-01-2022</t>
        </is>
      </c>
      <c r="C1989" t="n">
        <v>2022</v>
      </c>
      <c r="D1989" t="n">
        <v>1</v>
      </c>
      <c r="E1989" t="inlineStr">
        <is>
          <t>Las Encinas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2013/03_2_BS1A_BB_CGE Distribucion_Empresa Eléctrica Carén S.A.</t>
        </is>
      </c>
      <c r="K1989" t="inlineStr">
        <is>
          <t>Las Encinas 015</t>
        </is>
      </c>
      <c r="L1989" t="inlineStr">
        <is>
          <t>-1</t>
        </is>
      </c>
      <c r="M1989" t="n">
        <v>2470.39483281996</v>
      </c>
      <c r="N1989" t="n">
        <v>0</v>
      </c>
      <c r="O1989" t="inlineStr">
        <is>
          <t>5</t>
        </is>
      </c>
      <c r="P1989" s="2" t="n">
        <v>44999.68489788195</v>
      </c>
      <c r="Q1989" t="n">
        <v>14</v>
      </c>
      <c r="R1989" t="inlineStr">
        <is>
          <t>CAUTÍN 220</t>
        </is>
      </c>
      <c r="S1989" t="n">
        <v>697.2871908641428</v>
      </c>
      <c r="T1989" t="n">
        <v>58254.93002187011</v>
      </c>
      <c r="U1989" t="n">
        <v>0</v>
      </c>
      <c r="V1989" t="n">
        <v>0</v>
      </c>
      <c r="W1989" t="inlineStr">
        <is>
          <t>CGE_DISTRIBUCION</t>
        </is>
      </c>
      <c r="X1989" t="n">
        <v>88.87776890566001</v>
      </c>
      <c r="Y1989" t="n">
        <v>58.25493002187012</v>
      </c>
      <c r="Z1989" t="n">
        <v>61973.32981050012</v>
      </c>
      <c r="AA1989" t="n">
        <v>0</v>
      </c>
      <c r="AB1989" t="n">
        <v>0</v>
      </c>
      <c r="AC1989" t="n">
        <v>0</v>
      </c>
      <c r="AD1989" s="2" t="n">
        <v>44562</v>
      </c>
    </row>
    <row r="1990">
      <c r="A1990" t="n">
        <v>-1</v>
      </c>
      <c r="B1990" t="inlineStr">
        <is>
          <t>01-01-2022</t>
        </is>
      </c>
      <c r="C1990" t="n">
        <v>2022</v>
      </c>
      <c r="D1990" t="n">
        <v>1</v>
      </c>
      <c r="E1990" t="inlineStr">
        <is>
          <t>Las Encinas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2013/03_2_BS1A_BB_CGE Distribucion_Empresa Eléctrica Carén S.A.</t>
        </is>
      </c>
      <c r="K1990" t="inlineStr">
        <is>
          <t>Las Encinas 015</t>
        </is>
      </c>
      <c r="L1990" t="inlineStr">
        <is>
          <t>-1</t>
        </is>
      </c>
      <c r="M1990" t="n">
        <v>2470.39483281996</v>
      </c>
      <c r="N1990" t="n">
        <v>0</v>
      </c>
      <c r="O1990" t="inlineStr">
        <is>
          <t>5</t>
        </is>
      </c>
      <c r="P1990" s="2" t="n">
        <v>44999.68489788195</v>
      </c>
      <c r="Q1990" t="n">
        <v>4</v>
      </c>
      <c r="R1990" t="inlineStr">
        <is>
          <t>TEMUCO 220</t>
        </is>
      </c>
      <c r="S1990" t="n">
        <v>1863.820540216966</v>
      </c>
      <c r="T1990" t="n">
        <v>150406.1626623326</v>
      </c>
      <c r="U1990" t="n">
        <v>0</v>
      </c>
      <c r="V1990" t="n">
        <v>0</v>
      </c>
      <c r="W1990" t="inlineStr">
        <is>
          <t>CGE_DISTRIBUCION</t>
        </is>
      </c>
      <c r="X1990" t="n">
        <v>85.84869228082</v>
      </c>
      <c r="Y1990" t="n">
        <v>150.4061626623325</v>
      </c>
      <c r="Z1990" t="n">
        <v>160006.5560237581</v>
      </c>
      <c r="AA1990" t="n">
        <v>0</v>
      </c>
      <c r="AB1990" t="n">
        <v>0</v>
      </c>
      <c r="AC1990" t="n">
        <v>0</v>
      </c>
      <c r="AD1990" s="2" t="n">
        <v>44562</v>
      </c>
    </row>
    <row r="1991">
      <c r="A1991" t="n">
        <v>-1</v>
      </c>
      <c r="B1991" t="inlineStr">
        <is>
          <t>01-01-2022</t>
        </is>
      </c>
      <c r="C1991" t="n">
        <v>2022</v>
      </c>
      <c r="D1991" t="n">
        <v>1</v>
      </c>
      <c r="E1991" t="inlineStr">
        <is>
          <t>Latorre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2013/03_2_BS1A_BB_CGE Distribucion_Empresa Eléctrica Carén S.A.</t>
        </is>
      </c>
      <c r="K1991" t="inlineStr">
        <is>
          <t>Latorre 015</t>
        </is>
      </c>
      <c r="L1991" t="inlineStr">
        <is>
          <t>-1</t>
        </is>
      </c>
      <c r="M1991" t="n">
        <v>853.719103791675</v>
      </c>
      <c r="N1991" t="n">
        <v>0</v>
      </c>
      <c r="O1991" t="inlineStr">
        <is>
          <t>5</t>
        </is>
      </c>
      <c r="P1991" s="2" t="n">
        <v>44999.68489788195</v>
      </c>
      <c r="Q1991" t="n">
        <v>34</v>
      </c>
      <c r="R1991" t="inlineStr">
        <is>
          <t>CHARRUA 220</t>
        </is>
      </c>
      <c r="S1991" t="n">
        <v>572.5679766124973</v>
      </c>
      <c r="T1991" t="n">
        <v>46611.27801781693</v>
      </c>
      <c r="U1991" t="n">
        <v>0</v>
      </c>
      <c r="V1991" t="n">
        <v>0</v>
      </c>
      <c r="W1991" t="inlineStr">
        <is>
          <t>CGE_DISTRIBUCION</t>
        </is>
      </c>
      <c r="X1991" t="n">
        <v>86.60363136229</v>
      </c>
      <c r="Y1991" t="n">
        <v>46.61127801781694</v>
      </c>
      <c r="Z1991" t="n">
        <v>49586.465976401</v>
      </c>
      <c r="AA1991" t="n">
        <v>0</v>
      </c>
      <c r="AB1991" t="n">
        <v>0</v>
      </c>
      <c r="AC1991" t="n">
        <v>0</v>
      </c>
      <c r="AD1991" s="2" t="n">
        <v>44562</v>
      </c>
    </row>
    <row r="1992">
      <c r="A1992" t="n">
        <v>-1</v>
      </c>
      <c r="B1992" t="inlineStr">
        <is>
          <t>01-01-2022</t>
        </is>
      </c>
      <c r="C1992" t="n">
        <v>2022</v>
      </c>
      <c r="D1992" t="n">
        <v>1</v>
      </c>
      <c r="E1992" t="inlineStr">
        <is>
          <t>Latorre 015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2013/03_2_BS1A_BB_CGE Distribucion_Empresa Eléctrica Carén S.A.</t>
        </is>
      </c>
      <c r="K1992" t="inlineStr">
        <is>
          <t>Latorre 015</t>
        </is>
      </c>
      <c r="L1992" t="inlineStr">
        <is>
          <t>-1</t>
        </is>
      </c>
      <c r="M1992" t="n">
        <v>853.719103791675</v>
      </c>
      <c r="N1992" t="n">
        <v>0</v>
      </c>
      <c r="O1992" t="inlineStr">
        <is>
          <t>5</t>
        </is>
      </c>
      <c r="P1992" s="2" t="n">
        <v>44999.68489788195</v>
      </c>
      <c r="Q1992" t="n">
        <v>30</v>
      </c>
      <c r="R1992" t="inlineStr">
        <is>
          <t>HUALPEN 220</t>
        </is>
      </c>
      <c r="S1992" t="n">
        <v>179.3678138568736</v>
      </c>
      <c r="T1992" t="n">
        <v>14887.87283857444</v>
      </c>
      <c r="U1992" t="n">
        <v>0</v>
      </c>
      <c r="V1992" t="n">
        <v>0</v>
      </c>
      <c r="W1992" t="inlineStr">
        <is>
          <t>CGE_DISTRIBUCION</t>
        </is>
      </c>
      <c r="X1992" t="n">
        <v>88.29991431387002</v>
      </c>
      <c r="Y1992" t="n">
        <v>14.88787283857444</v>
      </c>
      <c r="Z1992" t="n">
        <v>15838.16259422812</v>
      </c>
      <c r="AA1992" t="n">
        <v>0</v>
      </c>
      <c r="AB1992" t="n">
        <v>0</v>
      </c>
      <c r="AC1992" t="n">
        <v>0</v>
      </c>
      <c r="AD1992" s="2" t="n">
        <v>44562</v>
      </c>
    </row>
    <row r="1993">
      <c r="A1993" t="n">
        <v>-1</v>
      </c>
      <c r="B1993" t="inlineStr">
        <is>
          <t>01-01-2022</t>
        </is>
      </c>
      <c r="C1993" t="n">
        <v>2022</v>
      </c>
      <c r="D1993" t="n">
        <v>1</v>
      </c>
      <c r="E1993" t="inlineStr">
        <is>
          <t>Latorre 015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2013/03_2_BS1A_BB_CGE Distribucion_Empresa Eléctrica Carén S.A.</t>
        </is>
      </c>
      <c r="K1993" t="inlineStr">
        <is>
          <t>Latorre 015</t>
        </is>
      </c>
      <c r="L1993" t="inlineStr">
        <is>
          <t>-1</t>
        </is>
      </c>
      <c r="M1993" t="n">
        <v>853.719103791675</v>
      </c>
      <c r="N1993" t="n">
        <v>0</v>
      </c>
      <c r="O1993" t="inlineStr">
        <is>
          <t>5</t>
        </is>
      </c>
      <c r="P1993" s="2" t="n">
        <v>44999.68489788195</v>
      </c>
      <c r="Q1993" t="n">
        <v>25</v>
      </c>
      <c r="R1993" t="inlineStr">
        <is>
          <t>LAGUNILLAS 220</t>
        </is>
      </c>
      <c r="S1993" t="n">
        <v>133.1318788135346</v>
      </c>
      <c r="T1993" t="n">
        <v>10975.55371770005</v>
      </c>
      <c r="U1993" t="n">
        <v>0</v>
      </c>
      <c r="V1993" t="n">
        <v>0</v>
      </c>
      <c r="W1993" t="inlineStr">
        <is>
          <t>CGE_DISTRIBUCION</t>
        </is>
      </c>
      <c r="X1993" t="n">
        <v>87.70341919857</v>
      </c>
      <c r="Y1993" t="n">
        <v>10.97555371770005</v>
      </c>
      <c r="Z1993" t="n">
        <v>11676.12097627665</v>
      </c>
      <c r="AA1993" t="n">
        <v>0</v>
      </c>
      <c r="AB1993" t="n">
        <v>0</v>
      </c>
      <c r="AC1993" t="n">
        <v>0</v>
      </c>
      <c r="AD1993" s="2" t="n">
        <v>44562</v>
      </c>
    </row>
    <row r="1994">
      <c r="A1994" t="n">
        <v>-1</v>
      </c>
      <c r="B1994" t="inlineStr">
        <is>
          <t>01-01-2022</t>
        </is>
      </c>
      <c r="C1994" t="n">
        <v>2022</v>
      </c>
      <c r="D1994" t="n">
        <v>1</v>
      </c>
      <c r="E1994" t="inlineStr">
        <is>
          <t>Lautaro 015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2013/03_2_BS1A_BB_CGE Distribucion_Empresa Eléctrica Carén S.A.</t>
        </is>
      </c>
      <c r="K1994" t="inlineStr">
        <is>
          <t>Lautaro 015</t>
        </is>
      </c>
      <c r="L1994" t="inlineStr">
        <is>
          <t>-1</t>
        </is>
      </c>
      <c r="M1994" t="n">
        <v>113.448318734212</v>
      </c>
      <c r="N1994" t="n">
        <v>0</v>
      </c>
      <c r="O1994" t="inlineStr">
        <is>
          <t>5</t>
        </is>
      </c>
      <c r="P1994" s="2" t="n">
        <v>44999.68489788195</v>
      </c>
      <c r="Q1994" t="n">
        <v>14</v>
      </c>
      <c r="R1994" t="inlineStr">
        <is>
          <t>CAUTÍN 220</t>
        </is>
      </c>
      <c r="S1994" t="n">
        <v>44.77570347798896</v>
      </c>
      <c r="T1994" t="n">
        <v>3740.790748726755</v>
      </c>
      <c r="U1994" t="n">
        <v>0</v>
      </c>
      <c r="V1994" t="n">
        <v>0</v>
      </c>
      <c r="W1994" t="inlineStr">
        <is>
          <t>CGE_DISTRIBUCION</t>
        </is>
      </c>
      <c r="X1994" t="n">
        <v>88.87776890565999</v>
      </c>
      <c r="Y1994" t="n">
        <v>3.740790748726755</v>
      </c>
      <c r="Z1994" t="n">
        <v>3979.564626305059</v>
      </c>
      <c r="AA1994" t="n">
        <v>0</v>
      </c>
      <c r="AB1994" t="n">
        <v>0</v>
      </c>
      <c r="AC1994" t="n">
        <v>0</v>
      </c>
      <c r="AD1994" s="2" t="n">
        <v>44562</v>
      </c>
    </row>
    <row r="1995">
      <c r="A1995" t="n">
        <v>-1</v>
      </c>
      <c r="B1995" t="inlineStr">
        <is>
          <t>01-01-2022</t>
        </is>
      </c>
      <c r="C1995" t="n">
        <v>2022</v>
      </c>
      <c r="D1995" t="n">
        <v>1</v>
      </c>
      <c r="E1995" t="inlineStr">
        <is>
          <t>Lautaro 015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2013/03_2_BS1A_BB_CGE Distribucion_Empresa Eléctrica Carén S.A.</t>
        </is>
      </c>
      <c r="K1995" t="inlineStr">
        <is>
          <t>Lautaro 015</t>
        </is>
      </c>
      <c r="L1995" t="inlineStr">
        <is>
          <t>-1</t>
        </is>
      </c>
      <c r="M1995" t="n">
        <v>113.448318734212</v>
      </c>
      <c r="N1995" t="n">
        <v>0</v>
      </c>
      <c r="O1995" t="inlineStr">
        <is>
          <t>5</t>
        </is>
      </c>
      <c r="P1995" s="2" t="n">
        <v>44999.68489788195</v>
      </c>
      <c r="Q1995" t="n">
        <v>4</v>
      </c>
      <c r="R1995" t="inlineStr">
        <is>
          <t>TEMUCO 220</t>
        </is>
      </c>
      <c r="S1995" t="n">
        <v>72.83843752014332</v>
      </c>
      <c r="T1995" t="n">
        <v>5877.899532349566</v>
      </c>
      <c r="U1995" t="n">
        <v>0</v>
      </c>
      <c r="V1995" t="n">
        <v>0</v>
      </c>
      <c r="W1995" t="inlineStr">
        <is>
          <t>CGE_DISTRIBUCION</t>
        </is>
      </c>
      <c r="X1995" t="n">
        <v>85.84869228082</v>
      </c>
      <c r="Y1995" t="n">
        <v>5.877899532349566</v>
      </c>
      <c r="Z1995" t="n">
        <v>6253.084608882517</v>
      </c>
      <c r="AA1995" t="n">
        <v>0</v>
      </c>
      <c r="AB1995" t="n">
        <v>0</v>
      </c>
      <c r="AC1995" t="n">
        <v>0</v>
      </c>
      <c r="AD1995" s="2" t="n">
        <v>44562</v>
      </c>
    </row>
    <row r="1996">
      <c r="A1996" t="n">
        <v>-1</v>
      </c>
      <c r="B1996" t="inlineStr">
        <is>
          <t>01-01-2022</t>
        </is>
      </c>
      <c r="C1996" t="n">
        <v>2022</v>
      </c>
      <c r="D1996" t="n">
        <v>1</v>
      </c>
      <c r="E1996" t="inlineStr">
        <is>
          <t>Lirquen 015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2013/03_2_BS1A_BB_CGE Distribucion_Empresa Eléctrica Carén S.A.</t>
        </is>
      </c>
      <c r="K1996" t="inlineStr">
        <is>
          <t>Lirquen 015</t>
        </is>
      </c>
      <c r="L1996" t="inlineStr">
        <is>
          <t>-1</t>
        </is>
      </c>
      <c r="M1996" t="n">
        <v>645.8694965497371</v>
      </c>
      <c r="N1996" t="n">
        <v>0</v>
      </c>
      <c r="O1996" t="inlineStr">
        <is>
          <t>5</t>
        </is>
      </c>
      <c r="P1996" s="2" t="n">
        <v>44999.68489788195</v>
      </c>
      <c r="Q1996" t="n">
        <v>34</v>
      </c>
      <c r="R1996" t="inlineStr">
        <is>
          <t>CHARRUA 220</t>
        </is>
      </c>
      <c r="S1996" t="n">
        <v>460.6013927898829</v>
      </c>
      <c r="T1996" t="n">
        <v>37496.36803256442</v>
      </c>
      <c r="U1996" t="n">
        <v>0</v>
      </c>
      <c r="V1996" t="n">
        <v>0</v>
      </c>
      <c r="W1996" t="inlineStr">
        <is>
          <t>CGE_DISTRIBUCION</t>
        </is>
      </c>
      <c r="X1996" t="n">
        <v>86.60363136229</v>
      </c>
      <c r="Y1996" t="n">
        <v>37.49636803256442</v>
      </c>
      <c r="Z1996" t="n">
        <v>39889.75322613236</v>
      </c>
      <c r="AA1996" t="n">
        <v>0</v>
      </c>
      <c r="AB1996" t="n">
        <v>0</v>
      </c>
      <c r="AC1996" t="n">
        <v>0</v>
      </c>
      <c r="AD1996" s="2" t="n">
        <v>44562</v>
      </c>
    </row>
    <row r="1997">
      <c r="A1997" t="n">
        <v>-1</v>
      </c>
      <c r="B1997" t="inlineStr">
        <is>
          <t>01-01-2022</t>
        </is>
      </c>
      <c r="C1997" t="n">
        <v>2022</v>
      </c>
      <c r="D1997" t="n">
        <v>1</v>
      </c>
      <c r="E1997" t="inlineStr">
        <is>
          <t>Lirquen 015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2013/03_2_BS1A_BB_CGE Distribucion_Empresa Eléctrica Carén S.A.</t>
        </is>
      </c>
      <c r="K1997" t="inlineStr">
        <is>
          <t>Lirquen 015</t>
        </is>
      </c>
      <c r="L1997" t="inlineStr">
        <is>
          <t>-1</t>
        </is>
      </c>
      <c r="M1997" t="n">
        <v>645.8694965497371</v>
      </c>
      <c r="N1997" t="n">
        <v>0</v>
      </c>
      <c r="O1997" t="inlineStr">
        <is>
          <t>5</t>
        </is>
      </c>
      <c r="P1997" s="2" t="n">
        <v>44999.68489788195</v>
      </c>
      <c r="Q1997" t="n">
        <v>30</v>
      </c>
      <c r="R1997" t="inlineStr">
        <is>
          <t>HUALPEN 220</t>
        </is>
      </c>
      <c r="S1997" t="n">
        <v>106.1159614609031</v>
      </c>
      <c r="T1997" t="n">
        <v>8807.828486071778</v>
      </c>
      <c r="U1997" t="n">
        <v>0</v>
      </c>
      <c r="V1997" t="n">
        <v>0</v>
      </c>
      <c r="W1997" t="inlineStr">
        <is>
          <t>CGE_DISTRIBUCION</t>
        </is>
      </c>
      <c r="X1997" t="n">
        <v>88.29991431387</v>
      </c>
      <c r="Y1997" t="n">
        <v>8.807828486071777</v>
      </c>
      <c r="Z1997" t="n">
        <v>9370.030304331678</v>
      </c>
      <c r="AA1997" t="n">
        <v>0</v>
      </c>
      <c r="AB1997" t="n">
        <v>0</v>
      </c>
      <c r="AC1997" t="n">
        <v>0</v>
      </c>
      <c r="AD1997" s="2" t="n">
        <v>44562</v>
      </c>
    </row>
    <row r="1998">
      <c r="A1998" t="n">
        <v>-1</v>
      </c>
      <c r="B1998" t="inlineStr">
        <is>
          <t>01-01-2022</t>
        </is>
      </c>
      <c r="C1998" t="n">
        <v>2022</v>
      </c>
      <c r="D1998" t="n">
        <v>1</v>
      </c>
      <c r="E1998" t="inlineStr">
        <is>
          <t>Lirquen 015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2013/03_2_BS1A_BB_CGE Distribucion_Empresa Eléctrica Carén S.A.</t>
        </is>
      </c>
      <c r="K1998" t="inlineStr">
        <is>
          <t>Lirquen 015</t>
        </is>
      </c>
      <c r="L1998" t="inlineStr">
        <is>
          <t>-1</t>
        </is>
      </c>
      <c r="M1998" t="n">
        <v>645.8694965497371</v>
      </c>
      <c r="N1998" t="n">
        <v>0</v>
      </c>
      <c r="O1998" t="inlineStr">
        <is>
          <t>5</t>
        </is>
      </c>
      <c r="P1998" s="2" t="n">
        <v>44999.68489788195</v>
      </c>
      <c r="Q1998" t="n">
        <v>25</v>
      </c>
      <c r="R1998" t="inlineStr">
        <is>
          <t>LAGUNILLAS 220</t>
        </is>
      </c>
      <c r="S1998" t="n">
        <v>102.8684702122574</v>
      </c>
      <c r="T1998" t="n">
        <v>8480.601571420746</v>
      </c>
      <c r="U1998" t="n">
        <v>0</v>
      </c>
      <c r="V1998" t="n">
        <v>0</v>
      </c>
      <c r="W1998" t="inlineStr">
        <is>
          <t>CGE_DISTRIBUCION</t>
        </is>
      </c>
      <c r="X1998" t="n">
        <v>87.70341919857</v>
      </c>
      <c r="Y1998" t="n">
        <v>8.480601571420745</v>
      </c>
      <c r="Z1998" t="n">
        <v>9021.91656534122</v>
      </c>
      <c r="AA1998" t="n">
        <v>0</v>
      </c>
      <c r="AB1998" t="n">
        <v>0</v>
      </c>
      <c r="AC1998" t="n">
        <v>0</v>
      </c>
      <c r="AD1998" s="2" t="n">
        <v>44562</v>
      </c>
    </row>
    <row r="1999">
      <c r="A1999" t="n">
        <v>-1</v>
      </c>
      <c r="B1999" t="inlineStr">
        <is>
          <t>01-01-2022</t>
        </is>
      </c>
      <c r="C1999" t="n">
        <v>2022</v>
      </c>
      <c r="D1999" t="n">
        <v>1</v>
      </c>
      <c r="E1999" t="inlineStr">
        <is>
          <t>Lo Miranda 015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2013/03_2_BS1A_BB_CGE Distribucion_Empresa Eléctrica Carén S.A.</t>
        </is>
      </c>
      <c r="K1999" t="inlineStr">
        <is>
          <t>Lo Miranda 015</t>
        </is>
      </c>
      <c r="L1999" t="inlineStr">
        <is>
          <t>-1</t>
        </is>
      </c>
      <c r="M1999" t="n">
        <v>1021.68533987531</v>
      </c>
      <c r="N1999" t="n">
        <v>0</v>
      </c>
      <c r="O1999" t="inlineStr">
        <is>
          <t>5</t>
        </is>
      </c>
      <c r="P1999" s="2" t="n">
        <v>44999.68489788195</v>
      </c>
      <c r="Q1999" t="n">
        <v>8</v>
      </c>
      <c r="R1999" t="inlineStr">
        <is>
          <t>ALTO JAHUEL 220</t>
        </is>
      </c>
      <c r="S1999" t="n">
        <v>753.0393956887051</v>
      </c>
      <c r="T1999" t="n">
        <v>70836.22446084708</v>
      </c>
      <c r="U1999" t="n">
        <v>0</v>
      </c>
      <c r="V1999" t="n">
        <v>0</v>
      </c>
      <c r="W1999" t="inlineStr">
        <is>
          <t>CGE_DISTRIBUCION</t>
        </is>
      </c>
      <c r="X1999" t="n">
        <v>100.07137213283</v>
      </c>
      <c r="Y1999" t="n">
        <v>70.83622446084706</v>
      </c>
      <c r="Z1999" t="n">
        <v>75357.68559664584</v>
      </c>
      <c r="AA1999" t="n">
        <v>0</v>
      </c>
      <c r="AB1999" t="n">
        <v>0</v>
      </c>
      <c r="AC1999" t="n">
        <v>0</v>
      </c>
      <c r="AD1999" s="2" t="n">
        <v>44562</v>
      </c>
    </row>
    <row r="2000">
      <c r="A2000" t="n">
        <v>-1</v>
      </c>
      <c r="B2000" t="inlineStr">
        <is>
          <t>01-01-2022</t>
        </is>
      </c>
      <c r="C2000" t="n">
        <v>2022</v>
      </c>
      <c r="D2000" t="n">
        <v>1</v>
      </c>
      <c r="E2000" t="inlineStr">
        <is>
          <t>Lo Miranda 015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2013/03_2_BS1A_BB_CGE Distribucion_Empresa Eléctrica Carén S.A.</t>
        </is>
      </c>
      <c r="K2000" t="inlineStr">
        <is>
          <t>Lo Miranda 015</t>
        </is>
      </c>
      <c r="L2000" t="inlineStr">
        <is>
          <t>-1</t>
        </is>
      </c>
      <c r="M2000" t="n">
        <v>1021.68533987531</v>
      </c>
      <c r="N2000" t="n">
        <v>0</v>
      </c>
      <c r="O2000" t="inlineStr">
        <is>
          <t>5</t>
        </is>
      </c>
      <c r="P2000" s="2" t="n">
        <v>44999.68489788195</v>
      </c>
      <c r="Q2000" t="n">
        <v>34</v>
      </c>
      <c r="R2000" t="inlineStr">
        <is>
          <t>CHARRUA 220</t>
        </is>
      </c>
      <c r="S2000" t="n">
        <v>5.656136680466538</v>
      </c>
      <c r="T2000" t="n">
        <v>460.4514574492596</v>
      </c>
      <c r="U2000" t="n">
        <v>0</v>
      </c>
      <c r="V2000" t="n">
        <v>0</v>
      </c>
      <c r="W2000" t="inlineStr">
        <is>
          <t>CGE_DISTRIBUCION</t>
        </is>
      </c>
      <c r="X2000" t="n">
        <v>86.60363136229</v>
      </c>
      <c r="Y2000" t="n">
        <v>0.4604514574492597</v>
      </c>
      <c r="Z2000" t="n">
        <v>489.8419760098507</v>
      </c>
      <c r="AA2000" t="n">
        <v>0</v>
      </c>
      <c r="AB2000" t="n">
        <v>0</v>
      </c>
      <c r="AC2000" t="n">
        <v>0</v>
      </c>
      <c r="AD2000" s="2" t="n">
        <v>44562</v>
      </c>
    </row>
    <row r="2001">
      <c r="A2001" t="n">
        <v>-1</v>
      </c>
      <c r="B2001" t="inlineStr">
        <is>
          <t>01-01-2022</t>
        </is>
      </c>
      <c r="C2001" t="n">
        <v>2022</v>
      </c>
      <c r="D2001" t="n">
        <v>1</v>
      </c>
      <c r="E2001" t="inlineStr">
        <is>
          <t>Lo Miranda 015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2013/03_2_BS1A_BB_CGE Distribucion_Empresa Eléctrica Carén S.A.</t>
        </is>
      </c>
      <c r="K2001" t="inlineStr">
        <is>
          <t>Lo Miranda 015</t>
        </is>
      </c>
      <c r="L2001" t="inlineStr">
        <is>
          <t>-1</t>
        </is>
      </c>
      <c r="M2001" t="n">
        <v>1021.68533987531</v>
      </c>
      <c r="N2001" t="n">
        <v>0</v>
      </c>
      <c r="O2001" t="inlineStr">
        <is>
          <t>5</t>
        </is>
      </c>
      <c r="P2001" s="2" t="n">
        <v>44999.68489788195</v>
      </c>
      <c r="Q2001" t="n">
        <v>23</v>
      </c>
      <c r="R2001" t="inlineStr">
        <is>
          <t>ITAHUE 220</t>
        </is>
      </c>
      <c r="S2001" t="n">
        <v>274.8628218316604</v>
      </c>
      <c r="T2001" t="n">
        <v>24620.20116059234</v>
      </c>
      <c r="U2001" t="n">
        <v>0</v>
      </c>
      <c r="V2001" t="n">
        <v>0</v>
      </c>
      <c r="W2001" t="inlineStr">
        <is>
          <t>CGE_DISTRIBUCION</t>
        </is>
      </c>
      <c r="X2001" t="n">
        <v>95.29009120911</v>
      </c>
      <c r="Y2001" t="n">
        <v>24.62020116059234</v>
      </c>
      <c r="Z2001" t="n">
        <v>26191.70336233228</v>
      </c>
      <c r="AA2001" t="n">
        <v>0</v>
      </c>
      <c r="AB2001" t="n">
        <v>0</v>
      </c>
      <c r="AC2001" t="n">
        <v>0</v>
      </c>
      <c r="AD2001" s="2" t="n">
        <v>44562</v>
      </c>
    </row>
    <row r="2002">
      <c r="A2002" t="n">
        <v>-1</v>
      </c>
      <c r="B2002" t="inlineStr">
        <is>
          <t>01-01-2022</t>
        </is>
      </c>
      <c r="C2002" t="n">
        <v>2022</v>
      </c>
      <c r="D2002" t="n">
        <v>1</v>
      </c>
      <c r="E2002" t="inlineStr">
        <is>
          <t>Lo Miranda 015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2013/03_2_BS1A_BB_CGE Distribucion_Empresa Eléctrica Carén S.A.</t>
        </is>
      </c>
      <c r="K2002" t="inlineStr">
        <is>
          <t>Lo Miranda 015</t>
        </is>
      </c>
      <c r="L2002" t="inlineStr">
        <is>
          <t>-1</t>
        </is>
      </c>
      <c r="M2002" t="n">
        <v>1021.68533987531</v>
      </c>
      <c r="N2002" t="n">
        <v>0</v>
      </c>
      <c r="O2002" t="inlineStr">
        <is>
          <t>5</t>
        </is>
      </c>
      <c r="P2002" s="2" t="n">
        <v>44999.68489788195</v>
      </c>
      <c r="Q2002" t="n">
        <v>13</v>
      </c>
      <c r="R2002" t="inlineStr">
        <is>
          <t>MELIPILLA 220</t>
        </is>
      </c>
      <c r="S2002" t="n">
        <v>12.72101152292193</v>
      </c>
      <c r="T2002" t="n">
        <v>1164.419755477808</v>
      </c>
      <c r="U2002" t="n">
        <v>0</v>
      </c>
      <c r="V2002" t="n">
        <v>0</v>
      </c>
      <c r="W2002" t="inlineStr">
        <is>
          <t>CGE_DISTRIBUCION</t>
        </is>
      </c>
      <c r="X2002" t="n">
        <v>97.37782396384</v>
      </c>
      <c r="Y2002" t="n">
        <v>1.164419755477808</v>
      </c>
      <c r="Z2002" t="n">
        <v>1238.744420721072</v>
      </c>
      <c r="AA2002" t="n">
        <v>0</v>
      </c>
      <c r="AB2002" t="n">
        <v>0</v>
      </c>
      <c r="AC2002" t="n">
        <v>0</v>
      </c>
      <c r="AD2002" s="2" t="n">
        <v>44562</v>
      </c>
    </row>
    <row r="2003">
      <c r="A2003" t="n">
        <v>-1</v>
      </c>
      <c r="B2003" t="inlineStr">
        <is>
          <t>01-01-2022</t>
        </is>
      </c>
      <c r="C2003" t="n">
        <v>2022</v>
      </c>
      <c r="D2003" t="n">
        <v>1</v>
      </c>
      <c r="E2003" t="inlineStr">
        <is>
          <t>Lo Miranda 015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2013/03_2_BS1A_BB_CGE Distribucion_Empresa Eléctrica Carén S.A.</t>
        </is>
      </c>
      <c r="K2003" t="inlineStr">
        <is>
          <t>Lo Miranda 015</t>
        </is>
      </c>
      <c r="L2003" t="inlineStr">
        <is>
          <t>-1</t>
        </is>
      </c>
      <c r="M2003" t="n">
        <v>1021.68533987531</v>
      </c>
      <c r="N2003" t="n">
        <v>0</v>
      </c>
      <c r="O2003" t="inlineStr">
        <is>
          <t>5</t>
        </is>
      </c>
      <c r="P2003" s="2" t="n">
        <v>44999.68489788195</v>
      </c>
      <c r="Q2003" t="n">
        <v>22</v>
      </c>
      <c r="R2003" t="inlineStr">
        <is>
          <t>RAPEL 220</t>
        </is>
      </c>
      <c r="S2003" t="n">
        <v>12.92225983177748</v>
      </c>
      <c r="T2003" t="n">
        <v>1184.652446222974</v>
      </c>
      <c r="U2003" t="n">
        <v>0</v>
      </c>
      <c r="V2003" t="n">
        <v>0</v>
      </c>
      <c r="W2003" t="inlineStr">
        <is>
          <t>CGE_DISTRIBUCION</t>
        </is>
      </c>
      <c r="X2003" t="n">
        <v>97.52694777986999</v>
      </c>
      <c r="Y2003" t="n">
        <v>1.184652446222974</v>
      </c>
      <c r="Z2003" t="n">
        <v>1260.268559811674</v>
      </c>
      <c r="AA2003" t="n">
        <v>0</v>
      </c>
      <c r="AB2003" t="n">
        <v>0</v>
      </c>
      <c r="AC2003" t="n">
        <v>0</v>
      </c>
      <c r="AD2003" s="2" t="n">
        <v>44562</v>
      </c>
    </row>
    <row r="2004">
      <c r="A2004" t="n">
        <v>-1</v>
      </c>
      <c r="B2004" t="inlineStr">
        <is>
          <t>01-01-2022</t>
        </is>
      </c>
      <c r="C2004" t="n">
        <v>2022</v>
      </c>
      <c r="D2004" t="n">
        <v>1</v>
      </c>
      <c r="E2004" t="inlineStr">
        <is>
          <t>Loma Colorada 015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2013/03_2_BS1A_BB_CGE Distribucion_Empresa Eléctrica Carén S.A.</t>
        </is>
      </c>
      <c r="K2004" t="inlineStr">
        <is>
          <t>Loma Colorada 015</t>
        </is>
      </c>
      <c r="L2004" t="inlineStr">
        <is>
          <t>-1</t>
        </is>
      </c>
      <c r="M2004" t="n">
        <v>1609.51133125074</v>
      </c>
      <c r="N2004" t="n">
        <v>0</v>
      </c>
      <c r="O2004" t="inlineStr">
        <is>
          <t>5</t>
        </is>
      </c>
      <c r="P2004" s="2" t="n">
        <v>44999.68489788195</v>
      </c>
      <c r="Q2004" t="n">
        <v>34</v>
      </c>
      <c r="R2004" t="inlineStr">
        <is>
          <t>CHARRUA 220</t>
        </is>
      </c>
      <c r="S2004" t="n">
        <v>1292.707543659604</v>
      </c>
      <c r="T2004" t="n">
        <v>105235.9775161268</v>
      </c>
      <c r="U2004" t="n">
        <v>0</v>
      </c>
      <c r="V2004" t="n">
        <v>0</v>
      </c>
      <c r="W2004" t="inlineStr">
        <is>
          <t>CGE_DISTRIBUCION</t>
        </is>
      </c>
      <c r="X2004" t="n">
        <v>86.60363136229002</v>
      </c>
      <c r="Y2004" t="n">
        <v>105.2359775161269</v>
      </c>
      <c r="Z2004" t="n">
        <v>111953.1675703477</v>
      </c>
      <c r="AA2004" t="n">
        <v>0</v>
      </c>
      <c r="AB2004" t="n">
        <v>0</v>
      </c>
      <c r="AC2004" t="n">
        <v>0</v>
      </c>
      <c r="AD2004" s="2" t="n">
        <v>44562</v>
      </c>
    </row>
    <row r="2005">
      <c r="A2005" t="n">
        <v>-1</v>
      </c>
      <c r="B2005" t="inlineStr">
        <is>
          <t>01-01-2022</t>
        </is>
      </c>
      <c r="C2005" t="n">
        <v>2022</v>
      </c>
      <c r="D2005" t="n">
        <v>1</v>
      </c>
      <c r="E2005" t="inlineStr">
        <is>
          <t>Loma Colorada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2013/03_2_BS1A_BB_CGE Distribucion_Empresa Eléctrica Carén S.A.</t>
        </is>
      </c>
      <c r="K2005" t="inlineStr">
        <is>
          <t>Loma Colorada 015</t>
        </is>
      </c>
      <c r="L2005" t="inlineStr">
        <is>
          <t>-1</t>
        </is>
      </c>
      <c r="M2005" t="n">
        <v>1609.51133125074</v>
      </c>
      <c r="N2005" t="n">
        <v>0</v>
      </c>
      <c r="O2005" t="inlineStr">
        <is>
          <t>5</t>
        </is>
      </c>
      <c r="P2005" s="2" t="n">
        <v>44999.68489788195</v>
      </c>
      <c r="Q2005" t="n">
        <v>30</v>
      </c>
      <c r="R2005" t="inlineStr">
        <is>
          <t>HUALPEN 220</t>
        </is>
      </c>
      <c r="S2005" t="n">
        <v>139.3958955459047</v>
      </c>
      <c r="T2005" t="n">
        <v>11570.12689446405</v>
      </c>
      <c r="U2005" t="n">
        <v>0</v>
      </c>
      <c r="V2005" t="n">
        <v>0</v>
      </c>
      <c r="W2005" t="inlineStr">
        <is>
          <t>CGE_DISTRIBUCION</t>
        </is>
      </c>
      <c r="X2005" t="n">
        <v>88.29991431386999</v>
      </c>
      <c r="Y2005" t="n">
        <v>11.57012689446405</v>
      </c>
      <c r="Z2005" t="n">
        <v>12308.64563240856</v>
      </c>
      <c r="AA2005" t="n">
        <v>0</v>
      </c>
      <c r="AB2005" t="n">
        <v>0</v>
      </c>
      <c r="AC2005" t="n">
        <v>0</v>
      </c>
      <c r="AD2005" s="2" t="n">
        <v>44562</v>
      </c>
    </row>
    <row r="2006">
      <c r="A2006" t="n">
        <v>-1</v>
      </c>
      <c r="B2006" t="inlineStr">
        <is>
          <t>01-01-2022</t>
        </is>
      </c>
      <c r="C2006" t="n">
        <v>2022</v>
      </c>
      <c r="D2006" t="n">
        <v>1</v>
      </c>
      <c r="E2006" t="inlineStr">
        <is>
          <t>Loma Colorada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2013/03_2_BS1A_BB_CGE Distribucion_Empresa Eléctrica Carén S.A.</t>
        </is>
      </c>
      <c r="K2006" t="inlineStr">
        <is>
          <t>Loma Colorada 015</t>
        </is>
      </c>
      <c r="L2006" t="inlineStr">
        <is>
          <t>-1</t>
        </is>
      </c>
      <c r="M2006" t="n">
        <v>1609.51133125074</v>
      </c>
      <c r="N2006" t="n">
        <v>0</v>
      </c>
      <c r="O2006" t="inlineStr">
        <is>
          <t>5</t>
        </is>
      </c>
      <c r="P2006" s="2" t="n">
        <v>44999.68489788195</v>
      </c>
      <c r="Q2006" t="n">
        <v>25</v>
      </c>
      <c r="R2006" t="inlineStr">
        <is>
          <t>LAGUNILLAS 220</t>
        </is>
      </c>
      <c r="S2006" t="n">
        <v>236.5091481287591</v>
      </c>
      <c r="T2006" t="n">
        <v>19498.10130487525</v>
      </c>
      <c r="U2006" t="n">
        <v>0</v>
      </c>
      <c r="V2006" t="n">
        <v>0</v>
      </c>
      <c r="W2006" t="inlineStr">
        <is>
          <t>CGE_DISTRIBUCION</t>
        </is>
      </c>
      <c r="X2006" t="n">
        <v>87.70341919857</v>
      </c>
      <c r="Y2006" t="n">
        <v>19.49810130487525</v>
      </c>
      <c r="Z2006" t="n">
        <v>20742.66096263325</v>
      </c>
      <c r="AA2006" t="n">
        <v>0</v>
      </c>
      <c r="AB2006" t="n">
        <v>0</v>
      </c>
      <c r="AC2006" t="n">
        <v>0</v>
      </c>
      <c r="AD2006" s="2" t="n">
        <v>44562</v>
      </c>
    </row>
    <row r="2007">
      <c r="A2007" t="n">
        <v>-1</v>
      </c>
      <c r="B2007" t="inlineStr">
        <is>
          <t>01-01-2022</t>
        </is>
      </c>
      <c r="C2007" t="n">
        <v>2022</v>
      </c>
      <c r="D2007" t="n">
        <v>1</v>
      </c>
      <c r="E2007" t="inlineStr">
        <is>
          <t>Loncoche 13.2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2013/03_2_BS1A_BB_CGE Distribucion_Empresa Eléctrica Carén S.A.</t>
        </is>
      </c>
      <c r="K2007" t="inlineStr">
        <is>
          <t>Loncoche 13.2</t>
        </is>
      </c>
      <c r="L2007" t="inlineStr">
        <is>
          <t>-1</t>
        </is>
      </c>
      <c r="M2007" t="n">
        <v>104.19019347203</v>
      </c>
      <c r="N2007" t="n">
        <v>0</v>
      </c>
      <c r="O2007" t="inlineStr">
        <is>
          <t>5</t>
        </is>
      </c>
      <c r="P2007" s="2" t="n">
        <v>44999.68489788195</v>
      </c>
      <c r="Q2007" t="n">
        <v>14</v>
      </c>
      <c r="R2007" t="inlineStr">
        <is>
          <t>CAUTÍN 220</t>
        </is>
      </c>
      <c r="S2007" t="n">
        <v>0.5940883155697763</v>
      </c>
      <c r="T2007" t="n">
        <v>49.63316937951758</v>
      </c>
      <c r="U2007" t="n">
        <v>0</v>
      </c>
      <c r="V2007" t="n">
        <v>0</v>
      </c>
      <c r="W2007" t="inlineStr">
        <is>
          <t>CGE_DISTRIBUCION</t>
        </is>
      </c>
      <c r="X2007" t="n">
        <v>88.87776890566001</v>
      </c>
      <c r="Y2007" t="n">
        <v>0.04963316937951758</v>
      </c>
      <c r="Z2007" t="n">
        <v>52.80124402076339</v>
      </c>
      <c r="AA2007" t="n">
        <v>0</v>
      </c>
      <c r="AB2007" t="n">
        <v>0</v>
      </c>
      <c r="AC2007" t="n">
        <v>0</v>
      </c>
      <c r="AD2007" s="2" t="n">
        <v>44562</v>
      </c>
    </row>
    <row r="2008">
      <c r="A2008" t="n">
        <v>-1</v>
      </c>
      <c r="B2008" t="inlineStr">
        <is>
          <t>01-01-2022</t>
        </is>
      </c>
      <c r="C2008" t="n">
        <v>2022</v>
      </c>
      <c r="D2008" t="n">
        <v>1</v>
      </c>
      <c r="E2008" t="inlineStr">
        <is>
          <t>Loncoche 13.2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2013/03_2_BS1A_BB_CGE Distribucion_Empresa Eléctrica Carén S.A.</t>
        </is>
      </c>
      <c r="K2008" t="inlineStr">
        <is>
          <t>Loncoche 13.2</t>
        </is>
      </c>
      <c r="L2008" t="inlineStr">
        <is>
          <t>-1</t>
        </is>
      </c>
      <c r="M2008" t="n">
        <v>104.19019347203</v>
      </c>
      <c r="N2008" t="n">
        <v>0</v>
      </c>
      <c r="O2008" t="inlineStr">
        <is>
          <t>5</t>
        </is>
      </c>
      <c r="P2008" s="2" t="n">
        <v>44999.68489788195</v>
      </c>
      <c r="Q2008" t="n">
        <v>4</v>
      </c>
      <c r="R2008" t="inlineStr">
        <is>
          <t>TEMUCO 220</t>
        </is>
      </c>
      <c r="S2008" t="n">
        <v>107.4219690607532</v>
      </c>
      <c r="T2008" t="n">
        <v>8668.713432130584</v>
      </c>
      <c r="U2008" t="n">
        <v>0</v>
      </c>
      <c r="V2008" t="n">
        <v>0</v>
      </c>
      <c r="W2008" t="inlineStr">
        <is>
          <t>CGE_DISTRIBUCION</t>
        </is>
      </c>
      <c r="X2008" t="n">
        <v>85.84869228082</v>
      </c>
      <c r="Y2008" t="n">
        <v>8.668713432130584</v>
      </c>
      <c r="Z2008" t="n">
        <v>9222.035566096367</v>
      </c>
      <c r="AA2008" t="n">
        <v>0</v>
      </c>
      <c r="AB2008" t="n">
        <v>0</v>
      </c>
      <c r="AC2008" t="n">
        <v>0</v>
      </c>
      <c r="AD2008" s="2" t="n">
        <v>44562</v>
      </c>
    </row>
    <row r="2009">
      <c r="A2009" t="n">
        <v>-1</v>
      </c>
      <c r="B2009" t="inlineStr">
        <is>
          <t>01-01-2022</t>
        </is>
      </c>
      <c r="C2009" t="n">
        <v>2022</v>
      </c>
      <c r="D2009" t="n">
        <v>1</v>
      </c>
      <c r="E2009" t="inlineStr">
        <is>
          <t>Loreto 015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2013/03_2_BS1A_BB_CGE Distribucion_Empresa Eléctrica Carén S.A.</t>
        </is>
      </c>
      <c r="K2009" t="inlineStr">
        <is>
          <t>Loreto 015</t>
        </is>
      </c>
      <c r="L2009" t="inlineStr">
        <is>
          <t>-1</t>
        </is>
      </c>
      <c r="M2009" t="n">
        <v>820.757315039261</v>
      </c>
      <c r="N2009" t="n">
        <v>0</v>
      </c>
      <c r="O2009" t="inlineStr">
        <is>
          <t>5</t>
        </is>
      </c>
      <c r="P2009" s="2" t="n">
        <v>44999.68489788195</v>
      </c>
      <c r="Q2009" t="n">
        <v>8</v>
      </c>
      <c r="R2009" t="inlineStr">
        <is>
          <t>ALTO JAHUEL 220</t>
        </is>
      </c>
      <c r="S2009" t="n">
        <v>600.8088202922652</v>
      </c>
      <c r="T2009" t="n">
        <v>56516.33725398462</v>
      </c>
      <c r="U2009" t="n">
        <v>0</v>
      </c>
      <c r="V2009" t="n">
        <v>0</v>
      </c>
      <c r="W2009" t="inlineStr">
        <is>
          <t>CGE_DISTRIBUCION</t>
        </is>
      </c>
      <c r="X2009" t="n">
        <v>100.07137213283</v>
      </c>
      <c r="Y2009" t="n">
        <v>56.51633725398461</v>
      </c>
      <c r="Z2009" t="n">
        <v>60123.76303615385</v>
      </c>
      <c r="AA2009" t="n">
        <v>0</v>
      </c>
      <c r="AB2009" t="n">
        <v>0</v>
      </c>
      <c r="AC2009" t="n">
        <v>0</v>
      </c>
      <c r="AD2009" s="2" t="n">
        <v>44562</v>
      </c>
    </row>
    <row r="2010">
      <c r="A2010" t="n">
        <v>-1</v>
      </c>
      <c r="B2010" t="inlineStr">
        <is>
          <t>01-01-2022</t>
        </is>
      </c>
      <c r="C2010" t="n">
        <v>2022</v>
      </c>
      <c r="D2010" t="n">
        <v>1</v>
      </c>
      <c r="E2010" t="inlineStr">
        <is>
          <t>Loreto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2013/03_2_BS1A_BB_CGE Distribucion_Empresa Eléctrica Carén S.A.</t>
        </is>
      </c>
      <c r="K2010" t="inlineStr">
        <is>
          <t>Loreto 015</t>
        </is>
      </c>
      <c r="L2010" t="inlineStr">
        <is>
          <t>-1</t>
        </is>
      </c>
      <c r="M2010" t="n">
        <v>820.757315039261</v>
      </c>
      <c r="N2010" t="n">
        <v>0</v>
      </c>
      <c r="O2010" t="inlineStr">
        <is>
          <t>5</t>
        </is>
      </c>
      <c r="P2010" s="2" t="n">
        <v>44999.68489788195</v>
      </c>
      <c r="Q2010" t="n">
        <v>34</v>
      </c>
      <c r="R2010" t="inlineStr">
        <is>
          <t>CHARRUA 220</t>
        </is>
      </c>
      <c r="S2010" t="n">
        <v>4.713961201007165</v>
      </c>
      <c r="T2010" t="n">
        <v>383.7513886216726</v>
      </c>
      <c r="U2010" t="n">
        <v>0</v>
      </c>
      <c r="V2010" t="n">
        <v>0</v>
      </c>
      <c r="W2010" t="inlineStr">
        <is>
          <t>CGE_DISTRIBUCION</t>
        </is>
      </c>
      <c r="X2010" t="n">
        <v>86.60363136229002</v>
      </c>
      <c r="Y2010" t="n">
        <v>0.3837513886216727</v>
      </c>
      <c r="Z2010" t="n">
        <v>408.2461581081624</v>
      </c>
      <c r="AA2010" t="n">
        <v>0</v>
      </c>
      <c r="AB2010" t="n">
        <v>0</v>
      </c>
      <c r="AC2010" t="n">
        <v>0</v>
      </c>
      <c r="AD2010" s="2" t="n">
        <v>44562</v>
      </c>
    </row>
    <row r="2011">
      <c r="A2011" t="n">
        <v>-1</v>
      </c>
      <c r="B2011" t="inlineStr">
        <is>
          <t>01-01-2022</t>
        </is>
      </c>
      <c r="C2011" t="n">
        <v>2022</v>
      </c>
      <c r="D2011" t="n">
        <v>1</v>
      </c>
      <c r="E2011" t="inlineStr">
        <is>
          <t>Loreto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2013/03_2_BS1A_BB_CGE Distribucion_Empresa Eléctrica Carén S.A.</t>
        </is>
      </c>
      <c r="K2011" t="inlineStr">
        <is>
          <t>Loreto 015</t>
        </is>
      </c>
      <c r="L2011" t="inlineStr">
        <is>
          <t>-1</t>
        </is>
      </c>
      <c r="M2011" t="n">
        <v>820.757315039261</v>
      </c>
      <c r="N2011" t="n">
        <v>0</v>
      </c>
      <c r="O2011" t="inlineStr">
        <is>
          <t>5</t>
        </is>
      </c>
      <c r="P2011" s="2" t="n">
        <v>44999.68489788195</v>
      </c>
      <c r="Q2011" t="n">
        <v>23</v>
      </c>
      <c r="R2011" t="inlineStr">
        <is>
          <t>ITAHUE 220</t>
        </is>
      </c>
      <c r="S2011" t="n">
        <v>224.389658541083</v>
      </c>
      <c r="T2011" t="n">
        <v>20099.18436703519</v>
      </c>
      <c r="U2011" t="n">
        <v>0</v>
      </c>
      <c r="V2011" t="n">
        <v>0</v>
      </c>
      <c r="W2011" t="inlineStr">
        <is>
          <t>CGE_DISTRIBUCION</t>
        </is>
      </c>
      <c r="X2011" t="n">
        <v>95.29009120911</v>
      </c>
      <c r="Y2011" t="n">
        <v>20.09918436703519</v>
      </c>
      <c r="Z2011" t="n">
        <v>21382.11102876084</v>
      </c>
      <c r="AA2011" t="n">
        <v>0</v>
      </c>
      <c r="AB2011" t="n">
        <v>0</v>
      </c>
      <c r="AC2011" t="n">
        <v>0</v>
      </c>
      <c r="AD2011" s="2" t="n">
        <v>44562</v>
      </c>
    </row>
    <row r="2012">
      <c r="A2012" t="n">
        <v>-1</v>
      </c>
      <c r="B2012" t="inlineStr">
        <is>
          <t>01-01-2022</t>
        </is>
      </c>
      <c r="C2012" t="n">
        <v>2022</v>
      </c>
      <c r="D2012" t="n">
        <v>1</v>
      </c>
      <c r="E2012" t="inlineStr">
        <is>
          <t>Loreto 015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2013/03_2_BS1A_BB_CGE Distribucion_Empresa Eléctrica Carén S.A.</t>
        </is>
      </c>
      <c r="K2012" t="inlineStr">
        <is>
          <t>Loreto 015</t>
        </is>
      </c>
      <c r="L2012" t="inlineStr">
        <is>
          <t>-1</t>
        </is>
      </c>
      <c r="M2012" t="n">
        <v>820.757315039261</v>
      </c>
      <c r="N2012" t="n">
        <v>0</v>
      </c>
      <c r="O2012" t="inlineStr">
        <is>
          <t>5</t>
        </is>
      </c>
      <c r="P2012" s="2" t="n">
        <v>44999.68489788195</v>
      </c>
      <c r="Q2012" t="n">
        <v>13</v>
      </c>
      <c r="R2012" t="inlineStr">
        <is>
          <t>MELIPILLA 220</t>
        </is>
      </c>
      <c r="S2012" t="n">
        <v>10.73830150843149</v>
      </c>
      <c r="T2012" t="n">
        <v>982.932087921158</v>
      </c>
      <c r="U2012" t="n">
        <v>0</v>
      </c>
      <c r="V2012" t="n">
        <v>0</v>
      </c>
      <c r="W2012" t="inlineStr">
        <is>
          <t>CGE_DISTRIBUCION</t>
        </is>
      </c>
      <c r="X2012" t="n">
        <v>97.37782396384</v>
      </c>
      <c r="Y2012" t="n">
        <v>0.9829320879211579</v>
      </c>
      <c r="Z2012" t="n">
        <v>1045.672433958679</v>
      </c>
      <c r="AA2012" t="n">
        <v>0</v>
      </c>
      <c r="AB2012" t="n">
        <v>0</v>
      </c>
      <c r="AC2012" t="n">
        <v>0</v>
      </c>
      <c r="AD2012" s="2" t="n">
        <v>44562</v>
      </c>
    </row>
    <row r="2013">
      <c r="A2013" t="n">
        <v>-1</v>
      </c>
      <c r="B2013" t="inlineStr">
        <is>
          <t>01-01-2022</t>
        </is>
      </c>
      <c r="C2013" t="n">
        <v>2022</v>
      </c>
      <c r="D2013" t="n">
        <v>1</v>
      </c>
      <c r="E2013" t="inlineStr">
        <is>
          <t>Loreto 015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2013/03_2_BS1A_BB_CGE Distribucion_Empresa Eléctrica Carén S.A.</t>
        </is>
      </c>
      <c r="K2013" t="inlineStr">
        <is>
          <t>Loreto 015</t>
        </is>
      </c>
      <c r="L2013" t="inlineStr">
        <is>
          <t>-1</t>
        </is>
      </c>
      <c r="M2013" t="n">
        <v>820.757315039261</v>
      </c>
      <c r="N2013" t="n">
        <v>0</v>
      </c>
      <c r="O2013" t="inlineStr">
        <is>
          <t>5</t>
        </is>
      </c>
      <c r="P2013" s="2" t="n">
        <v>44999.68489788195</v>
      </c>
      <c r="Q2013" t="n">
        <v>22</v>
      </c>
      <c r="R2013" t="inlineStr">
        <is>
          <t>RAPEL 220</t>
        </is>
      </c>
      <c r="S2013" t="n">
        <v>10.24478210471593</v>
      </c>
      <c r="T2013" t="n">
        <v>939.1937895822107</v>
      </c>
      <c r="U2013" t="n">
        <v>0</v>
      </c>
      <c r="V2013" t="n">
        <v>0</v>
      </c>
      <c r="W2013" t="inlineStr">
        <is>
          <t>CGE_DISTRIBUCION</t>
        </is>
      </c>
      <c r="X2013" t="n">
        <v>97.52694777987</v>
      </c>
      <c r="Y2013" t="n">
        <v>0.9391937895822108</v>
      </c>
      <c r="Z2013" t="n">
        <v>999.1423293427774</v>
      </c>
      <c r="AA2013" t="n">
        <v>0</v>
      </c>
      <c r="AB2013" t="n">
        <v>0</v>
      </c>
      <c r="AC2013" t="n">
        <v>0</v>
      </c>
      <c r="AD2013" s="2" t="n">
        <v>44562</v>
      </c>
    </row>
    <row r="2014">
      <c r="A2014" t="n">
        <v>-1</v>
      </c>
      <c r="B2014" t="inlineStr">
        <is>
          <t>01-01-2022</t>
        </is>
      </c>
      <c r="C2014" t="n">
        <v>2022</v>
      </c>
      <c r="D2014" t="n">
        <v>1</v>
      </c>
      <c r="E2014" t="inlineStr">
        <is>
          <t>Los Angeles 015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2013/03_2_BS1A_BB_CGE Distribucion_Empresa Eléctrica Carén S.A.</t>
        </is>
      </c>
      <c r="K2014" t="inlineStr">
        <is>
          <t>Los Angeles 015</t>
        </is>
      </c>
      <c r="L2014" t="inlineStr">
        <is>
          <t>-1</t>
        </is>
      </c>
      <c r="M2014" t="n">
        <v>1111.76616884291</v>
      </c>
      <c r="N2014" t="n">
        <v>0</v>
      </c>
      <c r="O2014" t="inlineStr">
        <is>
          <t>5</t>
        </is>
      </c>
      <c r="P2014" s="2" t="n">
        <v>44999.68489788195</v>
      </c>
      <c r="Q2014" t="n">
        <v>14</v>
      </c>
      <c r="R2014" t="inlineStr">
        <is>
          <t>CAUTÍN 220</t>
        </is>
      </c>
      <c r="S2014" t="n">
        <v>1115.488343298525</v>
      </c>
      <c r="T2014" t="n">
        <v>93193.58828108518</v>
      </c>
      <c r="U2014" t="n">
        <v>0</v>
      </c>
      <c r="V2014" t="n">
        <v>0</v>
      </c>
      <c r="W2014" t="inlineStr">
        <is>
          <t>CGE_DISTRIBUCION</t>
        </is>
      </c>
      <c r="X2014" t="n">
        <v>88.87776890565999</v>
      </c>
      <c r="Y2014" t="n">
        <v>93.19358828108516</v>
      </c>
      <c r="Z2014" t="n">
        <v>99142.1151926438</v>
      </c>
      <c r="AA2014" t="n">
        <v>0</v>
      </c>
      <c r="AB2014" t="n">
        <v>0</v>
      </c>
      <c r="AC2014" t="n">
        <v>0</v>
      </c>
      <c r="AD2014" s="2" t="n">
        <v>44562</v>
      </c>
    </row>
    <row r="2015">
      <c r="A2015" t="n">
        <v>-1</v>
      </c>
      <c r="B2015" t="inlineStr">
        <is>
          <t>01-01-2022</t>
        </is>
      </c>
      <c r="C2015" t="n">
        <v>2022</v>
      </c>
      <c r="D2015" t="n">
        <v>1</v>
      </c>
      <c r="E2015" t="inlineStr">
        <is>
          <t>Los Angeles 015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2013/03_2_BS1A_BB_CGE Distribucion_Empresa Eléctrica Carén S.A.</t>
        </is>
      </c>
      <c r="K2015" t="inlineStr">
        <is>
          <t>Los Angeles 015</t>
        </is>
      </c>
      <c r="L2015" t="inlineStr">
        <is>
          <t>-1</t>
        </is>
      </c>
      <c r="M2015" t="n">
        <v>1111.76616884291</v>
      </c>
      <c r="N2015" t="n">
        <v>0</v>
      </c>
      <c r="O2015" t="inlineStr">
        <is>
          <t>5</t>
        </is>
      </c>
      <c r="P2015" s="2" t="n">
        <v>44999.68489788195</v>
      </c>
      <c r="Q2015" t="n">
        <v>4</v>
      </c>
      <c r="R2015" t="inlineStr">
        <is>
          <t>TEMUCO 220</t>
        </is>
      </c>
      <c r="S2015" t="n">
        <v>37.10187926429724</v>
      </c>
      <c r="T2015" t="n">
        <v>2994.038947040743</v>
      </c>
      <c r="U2015" t="n">
        <v>0</v>
      </c>
      <c r="V2015" t="n">
        <v>0</v>
      </c>
      <c r="W2015" t="inlineStr">
        <is>
          <t>CGE_DISTRIBUCION</t>
        </is>
      </c>
      <c r="X2015" t="n">
        <v>85.84869228082002</v>
      </c>
      <c r="Y2015" t="n">
        <v>2.994038947040743</v>
      </c>
      <c r="Z2015" t="n">
        <v>3185.14781600079</v>
      </c>
      <c r="AA2015" t="n">
        <v>0</v>
      </c>
      <c r="AB2015" t="n">
        <v>0</v>
      </c>
      <c r="AC2015" t="n">
        <v>0</v>
      </c>
      <c r="AD2015" s="2" t="n">
        <v>44562</v>
      </c>
    </row>
    <row r="2016">
      <c r="A2016" t="n">
        <v>-1</v>
      </c>
      <c r="B2016" t="inlineStr">
        <is>
          <t>01-01-2022</t>
        </is>
      </c>
      <c r="C2016" t="n">
        <v>2022</v>
      </c>
      <c r="D2016" t="n">
        <v>1</v>
      </c>
      <c r="E2016" t="inlineStr">
        <is>
          <t>Machali 015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2013/03_2_BS1A_BB_CGE Distribucion_Empresa Eléctrica Carén S.A.</t>
        </is>
      </c>
      <c r="K2016" t="inlineStr">
        <is>
          <t>Machali 015</t>
        </is>
      </c>
      <c r="L2016" t="inlineStr">
        <is>
          <t>-1</t>
        </is>
      </c>
      <c r="M2016" t="n">
        <v>1565.16617680537</v>
      </c>
      <c r="N2016" t="n">
        <v>0</v>
      </c>
      <c r="O2016" t="inlineStr">
        <is>
          <t>5</t>
        </is>
      </c>
      <c r="P2016" s="2" t="n">
        <v>44999.68489788195</v>
      </c>
      <c r="Q2016" t="n">
        <v>8</v>
      </c>
      <c r="R2016" t="inlineStr">
        <is>
          <t>ALTO JAHUEL 220</t>
        </is>
      </c>
      <c r="S2016" t="n">
        <v>1139.060180548423</v>
      </c>
      <c r="T2016" t="n">
        <v>107148.0762967888</v>
      </c>
      <c r="U2016" t="n">
        <v>0</v>
      </c>
      <c r="V2016" t="n">
        <v>0</v>
      </c>
      <c r="W2016" t="inlineStr">
        <is>
          <t>CGE_DISTRIBUCION</t>
        </is>
      </c>
      <c r="X2016" t="n">
        <v>100.07137213283</v>
      </c>
      <c r="Y2016" t="n">
        <v>107.1480762967888</v>
      </c>
      <c r="Z2016" t="n">
        <v>113987.3152093498</v>
      </c>
      <c r="AA2016" t="n">
        <v>0</v>
      </c>
      <c r="AB2016" t="n">
        <v>0</v>
      </c>
      <c r="AC2016" t="n">
        <v>0</v>
      </c>
      <c r="AD2016" s="2" t="n">
        <v>44562</v>
      </c>
    </row>
    <row r="2017">
      <c r="A2017" t="n">
        <v>-1</v>
      </c>
      <c r="B2017" t="inlineStr">
        <is>
          <t>01-01-2022</t>
        </is>
      </c>
      <c r="C2017" t="n">
        <v>2022</v>
      </c>
      <c r="D2017" t="n">
        <v>1</v>
      </c>
      <c r="E2017" t="inlineStr">
        <is>
          <t>Machali 015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2013/03_2_BS1A_BB_CGE Distribucion_Empresa Eléctrica Carén S.A.</t>
        </is>
      </c>
      <c r="K2017" t="inlineStr">
        <is>
          <t>Machali 015</t>
        </is>
      </c>
      <c r="L2017" t="inlineStr">
        <is>
          <t>-1</t>
        </is>
      </c>
      <c r="M2017" t="n">
        <v>1565.16617680537</v>
      </c>
      <c r="N2017" t="n">
        <v>0</v>
      </c>
      <c r="O2017" t="inlineStr">
        <is>
          <t>5</t>
        </is>
      </c>
      <c r="P2017" s="2" t="n">
        <v>44999.68489788195</v>
      </c>
      <c r="Q2017" t="n">
        <v>34</v>
      </c>
      <c r="R2017" t="inlineStr">
        <is>
          <t>CHARRUA 220</t>
        </is>
      </c>
      <c r="S2017" t="n">
        <v>9.20036357689615</v>
      </c>
      <c r="T2017" t="n">
        <v>748.9778018758007</v>
      </c>
      <c r="U2017" t="n">
        <v>0</v>
      </c>
      <c r="V2017" t="n">
        <v>0</v>
      </c>
      <c r="W2017" t="inlineStr">
        <is>
          <t>CGE_DISTRIBUCION</t>
        </is>
      </c>
      <c r="X2017" t="n">
        <v>86.60363136228999</v>
      </c>
      <c r="Y2017" t="n">
        <v>0.7489778018758007</v>
      </c>
      <c r="Z2017" t="n">
        <v>796.7848956125539</v>
      </c>
      <c r="AA2017" t="n">
        <v>0</v>
      </c>
      <c r="AB2017" t="n">
        <v>0</v>
      </c>
      <c r="AC2017" t="n">
        <v>0</v>
      </c>
      <c r="AD2017" s="2" t="n">
        <v>44562</v>
      </c>
    </row>
    <row r="2018">
      <c r="A2018" t="n">
        <v>-1</v>
      </c>
      <c r="B2018" t="inlineStr">
        <is>
          <t>01-01-2022</t>
        </is>
      </c>
      <c r="C2018" t="n">
        <v>2022</v>
      </c>
      <c r="D2018" t="n">
        <v>1</v>
      </c>
      <c r="E2018" t="inlineStr">
        <is>
          <t>Machali 015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2013/03_2_BS1A_BB_CGE Distribucion_Empresa Eléctrica Carén S.A.</t>
        </is>
      </c>
      <c r="K2018" t="inlineStr">
        <is>
          <t>Machali 015</t>
        </is>
      </c>
      <c r="L2018" t="inlineStr">
        <is>
          <t>-1</t>
        </is>
      </c>
      <c r="M2018" t="n">
        <v>1565.16617680537</v>
      </c>
      <c r="N2018" t="n">
        <v>0</v>
      </c>
      <c r="O2018" t="inlineStr">
        <is>
          <t>5</t>
        </is>
      </c>
      <c r="P2018" s="2" t="n">
        <v>44999.68489788195</v>
      </c>
      <c r="Q2018" t="n">
        <v>23</v>
      </c>
      <c r="R2018" t="inlineStr">
        <is>
          <t>ITAHUE 220</t>
        </is>
      </c>
      <c r="S2018" t="n">
        <v>432.9687854009171</v>
      </c>
      <c r="T2018" t="n">
        <v>38782.17694845791</v>
      </c>
      <c r="U2018" t="n">
        <v>0</v>
      </c>
      <c r="V2018" t="n">
        <v>0</v>
      </c>
      <c r="W2018" t="inlineStr">
        <is>
          <t>CGE_DISTRIBUCION</t>
        </is>
      </c>
      <c r="X2018" t="n">
        <v>95.29009120910999</v>
      </c>
      <c r="Y2018" t="n">
        <v>38.7821769484579</v>
      </c>
      <c r="Z2018" t="n">
        <v>41257.63505155097</v>
      </c>
      <c r="AA2018" t="n">
        <v>0</v>
      </c>
      <c r="AB2018" t="n">
        <v>0</v>
      </c>
      <c r="AC2018" t="n">
        <v>0</v>
      </c>
      <c r="AD2018" s="2" t="n">
        <v>44562</v>
      </c>
    </row>
    <row r="2019">
      <c r="A2019" t="n">
        <v>-1</v>
      </c>
      <c r="B2019" t="inlineStr">
        <is>
          <t>01-01-2022</t>
        </is>
      </c>
      <c r="C2019" t="n">
        <v>2022</v>
      </c>
      <c r="D2019" t="n">
        <v>1</v>
      </c>
      <c r="E2019" t="inlineStr">
        <is>
          <t>Machali 015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2013/03_2_BS1A_BB_CGE Distribucion_Empresa Eléctrica Carén S.A.</t>
        </is>
      </c>
      <c r="K2019" t="inlineStr">
        <is>
          <t>Machali 015</t>
        </is>
      </c>
      <c r="L2019" t="inlineStr">
        <is>
          <t>-1</t>
        </is>
      </c>
      <c r="M2019" t="n">
        <v>1565.16617680537</v>
      </c>
      <c r="N2019" t="n">
        <v>0</v>
      </c>
      <c r="O2019" t="inlineStr">
        <is>
          <t>5</t>
        </is>
      </c>
      <c r="P2019" s="2" t="n">
        <v>44999.68489788195</v>
      </c>
      <c r="Q2019" t="n">
        <v>13</v>
      </c>
      <c r="R2019" t="inlineStr">
        <is>
          <t>MELIPILLA 220</t>
        </is>
      </c>
      <c r="S2019" t="n">
        <v>20.80223299044244</v>
      </c>
      <c r="T2019" t="n">
        <v>1904.135611266204</v>
      </c>
      <c r="U2019" t="n">
        <v>0</v>
      </c>
      <c r="V2019" t="n">
        <v>0</v>
      </c>
      <c r="W2019" t="inlineStr">
        <is>
          <t>CGE_DISTRIBUCION</t>
        </is>
      </c>
      <c r="X2019" t="n">
        <v>97.37782396384002</v>
      </c>
      <c r="Y2019" t="n">
        <v>1.904135611266204</v>
      </c>
      <c r="Z2019" t="n">
        <v>2025.676182198089</v>
      </c>
      <c r="AA2019" t="n">
        <v>0</v>
      </c>
      <c r="AB2019" t="n">
        <v>0</v>
      </c>
      <c r="AC2019" t="n">
        <v>0</v>
      </c>
      <c r="AD2019" s="2" t="n">
        <v>44562</v>
      </c>
    </row>
    <row r="2020">
      <c r="A2020" t="n">
        <v>-1</v>
      </c>
      <c r="B2020" t="inlineStr">
        <is>
          <t>01-01-2022</t>
        </is>
      </c>
      <c r="C2020" t="n">
        <v>2022</v>
      </c>
      <c r="D2020" t="n">
        <v>1</v>
      </c>
      <c r="E2020" t="inlineStr">
        <is>
          <t>Machali 015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2013/03_2_BS1A_BB_CGE Distribucion_Empresa Eléctrica Carén S.A.</t>
        </is>
      </c>
      <c r="K2020" t="inlineStr">
        <is>
          <t>Machali 015</t>
        </is>
      </c>
      <c r="L2020" t="inlineStr">
        <is>
          <t>-1</t>
        </is>
      </c>
      <c r="M2020" t="n">
        <v>1565.16617680537</v>
      </c>
      <c r="N2020" t="n">
        <v>0</v>
      </c>
      <c r="O2020" t="inlineStr">
        <is>
          <t>5</t>
        </is>
      </c>
      <c r="P2020" s="2" t="n">
        <v>44999.68489788195</v>
      </c>
      <c r="Q2020" t="n">
        <v>22</v>
      </c>
      <c r="R2020" t="inlineStr">
        <is>
          <t>RAPEL 220</t>
        </is>
      </c>
      <c r="S2020" t="n">
        <v>20.60751630098433</v>
      </c>
      <c r="T2020" t="n">
        <v>1889.200876189383</v>
      </c>
      <c r="U2020" t="n">
        <v>0</v>
      </c>
      <c r="V2020" t="n">
        <v>0</v>
      </c>
      <c r="W2020" t="inlineStr">
        <is>
          <t>CGE_DISTRIBUCION</t>
        </is>
      </c>
      <c r="X2020" t="n">
        <v>97.52694777987</v>
      </c>
      <c r="Y2020" t="n">
        <v>1.889200876189383</v>
      </c>
      <c r="Z2020" t="n">
        <v>2009.788166158918</v>
      </c>
      <c r="AA2020" t="n">
        <v>0</v>
      </c>
      <c r="AB2020" t="n">
        <v>0</v>
      </c>
      <c r="AC2020" t="n">
        <v>0</v>
      </c>
      <c r="AD2020" s="2" t="n">
        <v>44562</v>
      </c>
    </row>
    <row r="2021">
      <c r="A2021" t="n">
        <v>-1</v>
      </c>
      <c r="B2021" t="inlineStr">
        <is>
          <t>01-01-2022</t>
        </is>
      </c>
      <c r="C2021" t="n">
        <v>2022</v>
      </c>
      <c r="D2021" t="n">
        <v>1</v>
      </c>
      <c r="E2021" t="inlineStr">
        <is>
          <t>Mahns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2013/03_2_BS1A_BB_CGE Distribucion_Empresa Eléctrica Carén S.A.</t>
        </is>
      </c>
      <c r="K2021" t="inlineStr">
        <is>
          <t>Mahns 015</t>
        </is>
      </c>
      <c r="L2021" t="inlineStr">
        <is>
          <t>-1</t>
        </is>
      </c>
      <c r="M2021" t="n">
        <v>1197.26958262316</v>
      </c>
      <c r="N2021" t="n">
        <v>0</v>
      </c>
      <c r="O2021" t="inlineStr">
        <is>
          <t>5</t>
        </is>
      </c>
      <c r="P2021" s="2" t="n">
        <v>44999.68489788195</v>
      </c>
      <c r="Q2021" t="n">
        <v>34</v>
      </c>
      <c r="R2021" t="inlineStr">
        <is>
          <t>CHARRUA 220</t>
        </is>
      </c>
      <c r="S2021" t="n">
        <v>853.1493113352726</v>
      </c>
      <c r="T2021" t="n">
        <v>69452.67874851923</v>
      </c>
      <c r="U2021" t="n">
        <v>0</v>
      </c>
      <c r="V2021" t="n">
        <v>0</v>
      </c>
      <c r="W2021" t="inlineStr">
        <is>
          <t>CGE_DISTRIBUCION</t>
        </is>
      </c>
      <c r="X2021" t="n">
        <v>86.60363136228999</v>
      </c>
      <c r="Y2021" t="n">
        <v>69.45267874851922</v>
      </c>
      <c r="Z2021" t="n">
        <v>73885.82845587152</v>
      </c>
      <c r="AA2021" t="n">
        <v>0</v>
      </c>
      <c r="AB2021" t="n">
        <v>0</v>
      </c>
      <c r="AC2021" t="n">
        <v>0</v>
      </c>
      <c r="AD2021" s="2" t="n">
        <v>44562</v>
      </c>
    </row>
    <row r="2022">
      <c r="A2022" t="n">
        <v>-1</v>
      </c>
      <c r="B2022" t="inlineStr">
        <is>
          <t>01-01-2022</t>
        </is>
      </c>
      <c r="C2022" t="n">
        <v>2022</v>
      </c>
      <c r="D2022" t="n">
        <v>1</v>
      </c>
      <c r="E2022" t="inlineStr">
        <is>
          <t>Mahns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2013/03_2_BS1A_BB_CGE Distribucion_Empresa Eléctrica Carén S.A.</t>
        </is>
      </c>
      <c r="K2022" t="inlineStr">
        <is>
          <t>Mahns 015</t>
        </is>
      </c>
      <c r="L2022" t="inlineStr">
        <is>
          <t>-1</t>
        </is>
      </c>
      <c r="M2022" t="n">
        <v>1197.26958262316</v>
      </c>
      <c r="N2022" t="n">
        <v>0</v>
      </c>
      <c r="O2022" t="inlineStr">
        <is>
          <t>5</t>
        </is>
      </c>
      <c r="P2022" s="2" t="n">
        <v>44999.68489788195</v>
      </c>
      <c r="Q2022" t="n">
        <v>30</v>
      </c>
      <c r="R2022" t="inlineStr">
        <is>
          <t>HUALPEN 220</t>
        </is>
      </c>
      <c r="S2022" t="n">
        <v>197.0954391522797</v>
      </c>
      <c r="T2022" t="n">
        <v>16359.29976547282</v>
      </c>
      <c r="U2022" t="n">
        <v>0</v>
      </c>
      <c r="V2022" t="n">
        <v>0</v>
      </c>
      <c r="W2022" t="inlineStr">
        <is>
          <t>CGE_DISTRIBUCION</t>
        </is>
      </c>
      <c r="X2022" t="n">
        <v>88.29991431387</v>
      </c>
      <c r="Y2022" t="n">
        <v>16.35929976547283</v>
      </c>
      <c r="Z2022" t="n">
        <v>17403.51038880088</v>
      </c>
      <c r="AA2022" t="n">
        <v>0</v>
      </c>
      <c r="AB2022" t="n">
        <v>0</v>
      </c>
      <c r="AC2022" t="n">
        <v>0</v>
      </c>
      <c r="AD2022" s="2" t="n">
        <v>44562</v>
      </c>
    </row>
    <row r="2023">
      <c r="A2023" t="n">
        <v>-1</v>
      </c>
      <c r="B2023" t="inlineStr">
        <is>
          <t>01-01-2022</t>
        </is>
      </c>
      <c r="C2023" t="n">
        <v>2022</v>
      </c>
      <c r="D2023" t="n">
        <v>1</v>
      </c>
      <c r="E2023" t="inlineStr">
        <is>
          <t>Mahns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2013/03_2_BS1A_BB_CGE Distribucion_Empresa Eléctrica Carén S.A.</t>
        </is>
      </c>
      <c r="K2023" t="inlineStr">
        <is>
          <t>Mahns 015</t>
        </is>
      </c>
      <c r="L2023" t="inlineStr">
        <is>
          <t>-1</t>
        </is>
      </c>
      <c r="M2023" t="n">
        <v>1197.26958262316</v>
      </c>
      <c r="N2023" t="n">
        <v>0</v>
      </c>
      <c r="O2023" t="inlineStr">
        <is>
          <t>5</t>
        </is>
      </c>
      <c r="P2023" s="2" t="n">
        <v>44999.68489788195</v>
      </c>
      <c r="Q2023" t="n">
        <v>25</v>
      </c>
      <c r="R2023" t="inlineStr">
        <is>
          <t>LAGUNILLAS 220</t>
        </is>
      </c>
      <c r="S2023" t="n">
        <v>190.9885712095301</v>
      </c>
      <c r="T2023" t="n">
        <v>15745.32967954984</v>
      </c>
      <c r="U2023" t="n">
        <v>0</v>
      </c>
      <c r="V2023" t="n">
        <v>0</v>
      </c>
      <c r="W2023" t="inlineStr">
        <is>
          <t>CGE_DISTRIBUCION</t>
        </is>
      </c>
      <c r="X2023" t="n">
        <v>87.70341919857002</v>
      </c>
      <c r="Y2023" t="n">
        <v>15.74532967954983</v>
      </c>
      <c r="Z2023" t="n">
        <v>16750.35072292536</v>
      </c>
      <c r="AA2023" t="n">
        <v>0</v>
      </c>
      <c r="AB2023" t="n">
        <v>0</v>
      </c>
      <c r="AC2023" t="n">
        <v>0</v>
      </c>
      <c r="AD2023" s="2" t="n">
        <v>44562</v>
      </c>
    </row>
    <row r="2024">
      <c r="A2024" t="n">
        <v>-1</v>
      </c>
      <c r="B2024" t="inlineStr">
        <is>
          <t>01-01-2022</t>
        </is>
      </c>
      <c r="C2024" t="n">
        <v>2022</v>
      </c>
      <c r="D2024" t="n">
        <v>1</v>
      </c>
      <c r="E2024" t="inlineStr">
        <is>
          <t>Malloa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2013/03_2_BS1A_BB_CGE Distribucion_Empresa Eléctrica Carén S.A.</t>
        </is>
      </c>
      <c r="K2024" t="inlineStr">
        <is>
          <t>Malloa 015</t>
        </is>
      </c>
      <c r="L2024" t="inlineStr">
        <is>
          <t>-1</t>
        </is>
      </c>
      <c r="M2024" t="n">
        <v>496.986711487872</v>
      </c>
      <c r="N2024" t="n">
        <v>0</v>
      </c>
      <c r="O2024" t="inlineStr">
        <is>
          <t>5</t>
        </is>
      </c>
      <c r="P2024" s="2" t="n">
        <v>44999.68489788195</v>
      </c>
      <c r="Q2024" t="n">
        <v>8</v>
      </c>
      <c r="R2024" t="inlineStr">
        <is>
          <t>ALTO JAHUEL 220</t>
        </is>
      </c>
      <c r="S2024" t="n">
        <v>303.7368118137555</v>
      </c>
      <c r="T2024" t="n">
        <v>28571.63795392645</v>
      </c>
      <c r="U2024" t="n">
        <v>0</v>
      </c>
      <c r="V2024" t="n">
        <v>0</v>
      </c>
      <c r="W2024" t="inlineStr">
        <is>
          <t>CGE_DISTRIBUCION</t>
        </is>
      </c>
      <c r="X2024" t="n">
        <v>100.07137213283</v>
      </c>
      <c r="Y2024" t="n">
        <v>28.57163795392645</v>
      </c>
      <c r="Z2024" t="n">
        <v>30395.35952545367</v>
      </c>
      <c r="AA2024" t="n">
        <v>0</v>
      </c>
      <c r="AB2024" t="n">
        <v>0</v>
      </c>
      <c r="AC2024" t="n">
        <v>0</v>
      </c>
      <c r="AD2024" s="2" t="n">
        <v>44562</v>
      </c>
    </row>
    <row r="2025">
      <c r="A2025" t="n">
        <v>-1</v>
      </c>
      <c r="B2025" t="inlineStr">
        <is>
          <t>01-01-2022</t>
        </is>
      </c>
      <c r="C2025" t="n">
        <v>2022</v>
      </c>
      <c r="D2025" t="n">
        <v>1</v>
      </c>
      <c r="E2025" t="inlineStr">
        <is>
          <t>Malloa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2013/03_2_BS1A_BB_CGE Distribucion_Empresa Eléctrica Carén S.A.</t>
        </is>
      </c>
      <c r="K2025" t="inlineStr">
        <is>
          <t>Malloa 015</t>
        </is>
      </c>
      <c r="L2025" t="inlineStr">
        <is>
          <t>-1</t>
        </is>
      </c>
      <c r="M2025" t="n">
        <v>496.986711487872</v>
      </c>
      <c r="N2025" t="n">
        <v>0</v>
      </c>
      <c r="O2025" t="inlineStr">
        <is>
          <t>5</t>
        </is>
      </c>
      <c r="P2025" s="2" t="n">
        <v>44999.68489788195</v>
      </c>
      <c r="Q2025" t="n">
        <v>34</v>
      </c>
      <c r="R2025" t="inlineStr">
        <is>
          <t>CHARRUA 220</t>
        </is>
      </c>
      <c r="S2025" t="n">
        <v>7.898568853971724</v>
      </c>
      <c r="T2025" t="n">
        <v>643.0020605998906</v>
      </c>
      <c r="U2025" t="n">
        <v>0</v>
      </c>
      <c r="V2025" t="n">
        <v>0</v>
      </c>
      <c r="W2025" t="inlineStr">
        <is>
          <t>CGE_DISTRIBUCION</t>
        </is>
      </c>
      <c r="X2025" t="n">
        <v>86.60363136228999</v>
      </c>
      <c r="Y2025" t="n">
        <v>0.6430020605998905</v>
      </c>
      <c r="Z2025" t="n">
        <v>684.0447453190326</v>
      </c>
      <c r="AA2025" t="n">
        <v>0</v>
      </c>
      <c r="AB2025" t="n">
        <v>0</v>
      </c>
      <c r="AC2025" t="n">
        <v>0</v>
      </c>
      <c r="AD2025" s="2" t="n">
        <v>44562</v>
      </c>
    </row>
    <row r="2026">
      <c r="A2026" t="n">
        <v>-1</v>
      </c>
      <c r="B2026" t="inlineStr">
        <is>
          <t>01-01-2022</t>
        </is>
      </c>
      <c r="C2026" t="n">
        <v>2022</v>
      </c>
      <c r="D2026" t="n">
        <v>1</v>
      </c>
      <c r="E2026" t="inlineStr">
        <is>
          <t>Malloa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2013/03_2_BS1A_BB_CGE Distribucion_Empresa Eléctrica Carén S.A.</t>
        </is>
      </c>
      <c r="K2026" t="inlineStr">
        <is>
          <t>Malloa 015</t>
        </is>
      </c>
      <c r="L2026" t="inlineStr">
        <is>
          <t>-1</t>
        </is>
      </c>
      <c r="M2026" t="n">
        <v>496.986711487872</v>
      </c>
      <c r="N2026" t="n">
        <v>0</v>
      </c>
      <c r="O2026" t="inlineStr">
        <is>
          <t>5</t>
        </is>
      </c>
      <c r="P2026" s="2" t="n">
        <v>44999.68489788195</v>
      </c>
      <c r="Q2026" t="n">
        <v>23</v>
      </c>
      <c r="R2026" t="inlineStr">
        <is>
          <t>ITAHUE 220</t>
        </is>
      </c>
      <c r="S2026" t="n">
        <v>199.190262162131</v>
      </c>
      <c r="T2026" t="n">
        <v>17842.00675443223</v>
      </c>
      <c r="U2026" t="n">
        <v>0</v>
      </c>
      <c r="V2026" t="n">
        <v>0</v>
      </c>
      <c r="W2026" t="inlineStr">
        <is>
          <t>CGE_DISTRIBUCION</t>
        </is>
      </c>
      <c r="X2026" t="n">
        <v>95.29009120910999</v>
      </c>
      <c r="Y2026" t="n">
        <v>17.84200675443223</v>
      </c>
      <c r="Z2026" t="n">
        <v>18980.85824939599</v>
      </c>
      <c r="AA2026" t="n">
        <v>0</v>
      </c>
      <c r="AB2026" t="n">
        <v>0</v>
      </c>
      <c r="AC2026" t="n">
        <v>0</v>
      </c>
      <c r="AD2026" s="2" t="n">
        <v>44562</v>
      </c>
    </row>
    <row r="2027">
      <c r="A2027" t="n">
        <v>-1</v>
      </c>
      <c r="B2027" t="inlineStr">
        <is>
          <t>01-01-2022</t>
        </is>
      </c>
      <c r="C2027" t="n">
        <v>2022</v>
      </c>
      <c r="D2027" t="n">
        <v>1</v>
      </c>
      <c r="E2027" t="inlineStr">
        <is>
          <t>Malloa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2013/03_2_BS1A_BB_CGE Distribucion_Empresa Eléctrica Carén S.A.</t>
        </is>
      </c>
      <c r="K2027" t="inlineStr">
        <is>
          <t>Malloa 015</t>
        </is>
      </c>
      <c r="L2027" t="inlineStr">
        <is>
          <t>-1</t>
        </is>
      </c>
      <c r="M2027" t="n">
        <v>496.986711487872</v>
      </c>
      <c r="N2027" t="n">
        <v>0</v>
      </c>
      <c r="O2027" t="inlineStr">
        <is>
          <t>5</t>
        </is>
      </c>
      <c r="P2027" s="2" t="n">
        <v>44999.68489788195</v>
      </c>
      <c r="Q2027" t="n">
        <v>22</v>
      </c>
      <c r="R2027" t="inlineStr">
        <is>
          <t>RAPEL 220</t>
        </is>
      </c>
      <c r="S2027" t="n">
        <v>4.41042070384853</v>
      </c>
      <c r="T2027" t="n">
        <v>404.3267774912034</v>
      </c>
      <c r="U2027" t="n">
        <v>0</v>
      </c>
      <c r="V2027" t="n">
        <v>0</v>
      </c>
      <c r="W2027" t="inlineStr">
        <is>
          <t>CGE_DISTRIBUCION</t>
        </is>
      </c>
      <c r="X2027" t="n">
        <v>97.52694777986999</v>
      </c>
      <c r="Y2027" t="n">
        <v>0.4043267774912034</v>
      </c>
      <c r="Z2027" t="n">
        <v>430.134869671493</v>
      </c>
      <c r="AA2027" t="n">
        <v>0</v>
      </c>
      <c r="AB2027" t="n">
        <v>0</v>
      </c>
      <c r="AC2027" t="n">
        <v>0</v>
      </c>
      <c r="AD2027" s="2" t="n">
        <v>44562</v>
      </c>
    </row>
    <row r="2028">
      <c r="A2028" t="n">
        <v>-1</v>
      </c>
      <c r="B2028" t="inlineStr">
        <is>
          <t>01-01-2022</t>
        </is>
      </c>
      <c r="C2028" t="n">
        <v>2022</v>
      </c>
      <c r="D2028" t="n">
        <v>1</v>
      </c>
      <c r="E2028" t="inlineStr">
        <is>
          <t>Malloco 012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2013/03_2_BS1A_BB_CGE Distribucion_Empresa Eléctrica Carén S.A.</t>
        </is>
      </c>
      <c r="K2028" t="inlineStr">
        <is>
          <t>Malloco 012</t>
        </is>
      </c>
      <c r="L2028" t="inlineStr">
        <is>
          <t>-1</t>
        </is>
      </c>
      <c r="M2028" t="n">
        <v>8755.84282582901</v>
      </c>
      <c r="N2028" t="n">
        <v>0</v>
      </c>
      <c r="O2028" t="inlineStr">
        <is>
          <t>4</t>
        </is>
      </c>
      <c r="P2028" s="2" t="n">
        <v>44999.68489788195</v>
      </c>
      <c r="Q2028" t="n">
        <v>8</v>
      </c>
      <c r="R2028" t="inlineStr">
        <is>
          <t>ALTO JAHUEL 220</t>
        </is>
      </c>
      <c r="S2028" t="n">
        <v>3755.500855486348</v>
      </c>
      <c r="T2028" t="n">
        <v>353269.0362352635</v>
      </c>
      <c r="U2028" t="n">
        <v>0</v>
      </c>
      <c r="V2028" t="n">
        <v>0</v>
      </c>
      <c r="W2028" t="inlineStr">
        <is>
          <t>CGE_DISTRIBUCION</t>
        </is>
      </c>
      <c r="X2028" t="n">
        <v>100.07137213283</v>
      </c>
      <c r="Y2028" t="n">
        <v>353.2690362352635</v>
      </c>
      <c r="Z2028" t="n">
        <v>375818.1236545356</v>
      </c>
      <c r="AA2028" t="n">
        <v>0</v>
      </c>
      <c r="AB2028" t="n">
        <v>0</v>
      </c>
      <c r="AC2028" t="n">
        <v>0</v>
      </c>
      <c r="AD2028" s="2" t="n">
        <v>44562</v>
      </c>
    </row>
    <row r="2029">
      <c r="A2029" t="n">
        <v>-1</v>
      </c>
      <c r="B2029" t="inlineStr">
        <is>
          <t>01-01-2022</t>
        </is>
      </c>
      <c r="C2029" t="n">
        <v>2022</v>
      </c>
      <c r="D2029" t="n">
        <v>1</v>
      </c>
      <c r="E2029" t="inlineStr">
        <is>
          <t>Malloco 012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2013/03_2_BS1A_BB_CGE Distribucion_Empresa Eléctrica Carén S.A.</t>
        </is>
      </c>
      <c r="K2029" t="inlineStr">
        <is>
          <t>Malloco 012</t>
        </is>
      </c>
      <c r="L2029" t="inlineStr">
        <is>
          <t>-1</t>
        </is>
      </c>
      <c r="M2029" t="n">
        <v>8755.84282582901</v>
      </c>
      <c r="N2029" t="n">
        <v>0</v>
      </c>
      <c r="O2029" t="inlineStr">
        <is>
          <t>4</t>
        </is>
      </c>
      <c r="P2029" s="2" t="n">
        <v>44999.68489788195</v>
      </c>
      <c r="Q2029" t="n">
        <v>18</v>
      </c>
      <c r="R2029" t="inlineStr">
        <is>
          <t>CERRO NAVIA 220</t>
        </is>
      </c>
      <c r="S2029" t="n">
        <v>1259.385489153512</v>
      </c>
      <c r="T2029" t="n">
        <v>111681.1232292141</v>
      </c>
      <c r="U2029" t="n">
        <v>0</v>
      </c>
      <c r="V2029" t="n">
        <v>0</v>
      </c>
      <c r="W2029" t="inlineStr">
        <is>
          <t>CGE_DISTRIBUCION</t>
        </is>
      </c>
      <c r="X2029" t="n">
        <v>94.33942711444999</v>
      </c>
      <c r="Y2029" t="n">
        <v>111.6811232292141</v>
      </c>
      <c r="Z2029" t="n">
        <v>118809.7055629938</v>
      </c>
      <c r="AA2029" t="n">
        <v>0</v>
      </c>
      <c r="AB2029" t="n">
        <v>0</v>
      </c>
      <c r="AC2029" t="n">
        <v>0</v>
      </c>
      <c r="AD2029" s="2" t="n">
        <v>44562</v>
      </c>
    </row>
    <row r="2030">
      <c r="A2030" t="n">
        <v>-1</v>
      </c>
      <c r="B2030" t="inlineStr">
        <is>
          <t>01-01-2022</t>
        </is>
      </c>
      <c r="C2030" t="n">
        <v>2022</v>
      </c>
      <c r="D2030" t="n">
        <v>1</v>
      </c>
      <c r="E2030" t="inlineStr">
        <is>
          <t>Malloco 012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2013/03_2_BS1A_BB_CGE Distribucion_Empresa Eléctrica Carén S.A.</t>
        </is>
      </c>
      <c r="K2030" t="inlineStr">
        <is>
          <t>Malloco 012</t>
        </is>
      </c>
      <c r="L2030" t="inlineStr">
        <is>
          <t>-1</t>
        </is>
      </c>
      <c r="M2030" t="n">
        <v>8755.84282582901</v>
      </c>
      <c r="N2030" t="n">
        <v>0</v>
      </c>
      <c r="O2030" t="inlineStr">
        <is>
          <t>4</t>
        </is>
      </c>
      <c r="P2030" s="2" t="n">
        <v>44999.68489788195</v>
      </c>
      <c r="Q2030" t="n">
        <v>32</v>
      </c>
      <c r="R2030" t="inlineStr">
        <is>
          <t>CHENA 220</t>
        </is>
      </c>
      <c r="S2030" t="n">
        <v>3571.057520355293</v>
      </c>
      <c r="T2030" t="n">
        <v>316771.8878965391</v>
      </c>
      <c r="U2030" t="n">
        <v>0</v>
      </c>
      <c r="V2030" t="n">
        <v>0</v>
      </c>
      <c r="W2030" t="inlineStr">
        <is>
          <t>CGE_DISTRIBUCION</t>
        </is>
      </c>
      <c r="X2030" t="n">
        <v>94.36738786250999</v>
      </c>
      <c r="Y2030" t="n">
        <v>316.7718878965391</v>
      </c>
      <c r="Z2030" t="n">
        <v>336991.3701027012</v>
      </c>
      <c r="AA2030" t="n">
        <v>0</v>
      </c>
      <c r="AB2030" t="n">
        <v>0</v>
      </c>
      <c r="AC2030" t="n">
        <v>0</v>
      </c>
      <c r="AD2030" s="2" t="n">
        <v>44562</v>
      </c>
    </row>
    <row r="2031">
      <c r="A2031" t="n">
        <v>-1</v>
      </c>
      <c r="B2031" t="inlineStr">
        <is>
          <t>01-01-2022</t>
        </is>
      </c>
      <c r="C2031" t="n">
        <v>2022</v>
      </c>
      <c r="D2031" t="n">
        <v>1</v>
      </c>
      <c r="E2031" t="inlineStr">
        <is>
          <t>Malloco 012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2013/03_2_BS1A_BB_CGE Distribucion_Empresa Eléctrica Carén S.A.</t>
        </is>
      </c>
      <c r="K2031" t="inlineStr">
        <is>
          <t>Malloco 012</t>
        </is>
      </c>
      <c r="L2031" t="inlineStr">
        <is>
          <t>-1</t>
        </is>
      </c>
      <c r="M2031" t="n">
        <v>8755.84282582901</v>
      </c>
      <c r="N2031" t="n">
        <v>0</v>
      </c>
      <c r="O2031" t="inlineStr">
        <is>
          <t>4</t>
        </is>
      </c>
      <c r="P2031" s="2" t="n">
        <v>44999.68489788195</v>
      </c>
      <c r="Q2031" t="n">
        <v>28</v>
      </c>
      <c r="R2031" t="inlineStr">
        <is>
          <t>POLPAICO 220</t>
        </is>
      </c>
      <c r="S2031" t="n">
        <v>298.6098503735419</v>
      </c>
      <c r="T2031" t="n">
        <v>26161.27375288582</v>
      </c>
      <c r="U2031" t="n">
        <v>0</v>
      </c>
      <c r="V2031" t="n">
        <v>0</v>
      </c>
      <c r="W2031" t="inlineStr">
        <is>
          <t>CGE_DISTRIBUCION</t>
        </is>
      </c>
      <c r="X2031" t="n">
        <v>93.20235837996999</v>
      </c>
      <c r="Y2031" t="n">
        <v>26.16127375288582</v>
      </c>
      <c r="Z2031" t="n">
        <v>27831.14229030407</v>
      </c>
      <c r="AA2031" t="n">
        <v>0</v>
      </c>
      <c r="AB2031" t="n">
        <v>0</v>
      </c>
      <c r="AC2031" t="n">
        <v>0</v>
      </c>
      <c r="AD2031" s="2" t="n">
        <v>44562</v>
      </c>
    </row>
    <row r="2032">
      <c r="A2032" t="n">
        <v>-1</v>
      </c>
      <c r="B2032" t="inlineStr">
        <is>
          <t>01-01-2022</t>
        </is>
      </c>
      <c r="C2032" t="n">
        <v>2022</v>
      </c>
      <c r="D2032" t="n">
        <v>1</v>
      </c>
      <c r="E2032" t="inlineStr">
        <is>
          <t>Manso de Velasco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2013/03_2_BS1A_BB_CGE Distribucion_Empresa Eléctrica Carén S.A.</t>
        </is>
      </c>
      <c r="K2032" t="inlineStr">
        <is>
          <t>Manso de Velasco 015</t>
        </is>
      </c>
      <c r="L2032" t="inlineStr">
        <is>
          <t>-1</t>
        </is>
      </c>
      <c r="M2032" t="n">
        <v>2400.07426865</v>
      </c>
      <c r="N2032" t="n">
        <v>0</v>
      </c>
      <c r="O2032" t="inlineStr">
        <is>
          <t>5</t>
        </is>
      </c>
      <c r="P2032" s="2" t="n">
        <v>44999.68489788195</v>
      </c>
      <c r="Q2032" t="n">
        <v>14</v>
      </c>
      <c r="R2032" t="inlineStr">
        <is>
          <t>CAUTÍN 220</t>
        </is>
      </c>
      <c r="S2032" t="n">
        <v>2417.291153414676</v>
      </c>
      <c r="T2032" t="n">
        <v>201952.8378402327</v>
      </c>
      <c r="U2032" t="n">
        <v>0</v>
      </c>
      <c r="V2032" t="n">
        <v>0</v>
      </c>
      <c r="W2032" t="inlineStr">
        <is>
          <t>CGE_DISTRIBUCION</t>
        </is>
      </c>
      <c r="X2032" t="n">
        <v>88.87776890565999</v>
      </c>
      <c r="Y2032" t="n">
        <v>201.9528378402327</v>
      </c>
      <c r="Z2032" t="n">
        <v>214843.4445108859</v>
      </c>
      <c r="AA2032" t="n">
        <v>0</v>
      </c>
      <c r="AB2032" t="n">
        <v>0</v>
      </c>
      <c r="AC2032" t="n">
        <v>0</v>
      </c>
      <c r="AD2032" s="2" t="n">
        <v>44562</v>
      </c>
    </row>
    <row r="2033">
      <c r="A2033" t="n">
        <v>-1</v>
      </c>
      <c r="B2033" t="inlineStr">
        <is>
          <t>01-01-2022</t>
        </is>
      </c>
      <c r="C2033" t="n">
        <v>2022</v>
      </c>
      <c r="D2033" t="n">
        <v>1</v>
      </c>
      <c r="E2033" t="inlineStr">
        <is>
          <t>Manso de Velasco 015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2013/03_2_BS1A_BB_CGE Distribucion_Empresa Eléctrica Carén S.A.</t>
        </is>
      </c>
      <c r="K2033" t="inlineStr">
        <is>
          <t>Manso de Velasco 015</t>
        </is>
      </c>
      <c r="L2033" t="inlineStr">
        <is>
          <t>-1</t>
        </is>
      </c>
      <c r="M2033" t="n">
        <v>2400.07426865</v>
      </c>
      <c r="N2033" t="n">
        <v>0</v>
      </c>
      <c r="O2033" t="inlineStr">
        <is>
          <t>5</t>
        </is>
      </c>
      <c r="P2033" s="2" t="n">
        <v>44999.68489788195</v>
      </c>
      <c r="Q2033" t="n">
        <v>4</v>
      </c>
      <c r="R2033" t="inlineStr">
        <is>
          <t>TEMUCO 220</t>
        </is>
      </c>
      <c r="S2033" t="n">
        <v>70.9138423801526</v>
      </c>
      <c r="T2033" t="n">
        <v>5722.588994967636</v>
      </c>
      <c r="U2033" t="n">
        <v>0</v>
      </c>
      <c r="V2033" t="n">
        <v>0</v>
      </c>
      <c r="W2033" t="inlineStr">
        <is>
          <t>CGE_DISTRIBUCION</t>
        </is>
      </c>
      <c r="X2033" t="n">
        <v>85.84869228082002</v>
      </c>
      <c r="Y2033" t="n">
        <v>5.722588994967635</v>
      </c>
      <c r="Z2033" t="n">
        <v>6087.860632944294</v>
      </c>
      <c r="AA2033" t="n">
        <v>0</v>
      </c>
      <c r="AB2033" t="n">
        <v>0</v>
      </c>
      <c r="AC2033" t="n">
        <v>0</v>
      </c>
      <c r="AD2033" s="2" t="n">
        <v>44562</v>
      </c>
    </row>
    <row r="2034">
      <c r="A2034" t="n">
        <v>-1</v>
      </c>
      <c r="B2034" t="inlineStr">
        <is>
          <t>01-01-2022</t>
        </is>
      </c>
      <c r="C2034" t="n">
        <v>2022</v>
      </c>
      <c r="D2034" t="n">
        <v>1</v>
      </c>
      <c r="E2034" t="inlineStr">
        <is>
          <t>mariscal 012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Empresa Eléctrica Carén S.A.</t>
        </is>
      </c>
      <c r="I2034" t="inlineStr">
        <is>
          <t>Empresa Eléctrica Carén S.A.</t>
        </is>
      </c>
      <c r="J2034" t="inlineStr">
        <is>
          <t>SIC 2013/03_2_BS1A_BB_CGE Distribucion_Empresa Eléctrica Carén S.A.</t>
        </is>
      </c>
      <c r="K2034" t="inlineStr">
        <is>
          <t>mariscal 012</t>
        </is>
      </c>
      <c r="L2034" t="inlineStr">
        <is>
          <t>-1</t>
        </is>
      </c>
      <c r="M2034" t="n">
        <v>8274.85084638539</v>
      </c>
      <c r="N2034" t="n">
        <v>0</v>
      </c>
      <c r="O2034" t="inlineStr">
        <is>
          <t>4</t>
        </is>
      </c>
      <c r="P2034" s="2" t="n">
        <v>44999.68489788195</v>
      </c>
      <c r="Q2034" t="n">
        <v>8</v>
      </c>
      <c r="R2034" t="inlineStr">
        <is>
          <t>ALTO JAHUEL 220</t>
        </is>
      </c>
      <c r="S2034" t="n">
        <v>4346.35968086714</v>
      </c>
      <c r="T2034" t="n">
        <v>408849.4064243527</v>
      </c>
      <c r="U2034" t="n">
        <v>0</v>
      </c>
      <c r="V2034" t="n">
        <v>0</v>
      </c>
      <c r="W2034" t="inlineStr">
        <is>
          <t>CGE_DISTRIBUCION</t>
        </is>
      </c>
      <c r="X2034" t="n">
        <v>100.07137213283</v>
      </c>
      <c r="Y2034" t="n">
        <v>408.8494064243528</v>
      </c>
      <c r="Z2034" t="n">
        <v>434946.1770471837</v>
      </c>
      <c r="AA2034" t="n">
        <v>0</v>
      </c>
      <c r="AB2034" t="n">
        <v>0</v>
      </c>
      <c r="AC2034" t="n">
        <v>0</v>
      </c>
      <c r="AD2034" s="2" t="n">
        <v>44562</v>
      </c>
    </row>
    <row r="2035">
      <c r="A2035" t="n">
        <v>-1</v>
      </c>
      <c r="B2035" t="inlineStr">
        <is>
          <t>01-01-2022</t>
        </is>
      </c>
      <c r="C2035" t="n">
        <v>2022</v>
      </c>
      <c r="D2035" t="n">
        <v>1</v>
      </c>
      <c r="E2035" t="inlineStr">
        <is>
          <t>mariscal 012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Empresa Eléctrica Carén S.A.</t>
        </is>
      </c>
      <c r="I2035" t="inlineStr">
        <is>
          <t>Empresa Eléctrica Carén S.A.</t>
        </is>
      </c>
      <c r="J2035" t="inlineStr">
        <is>
          <t>SIC 2013/03_2_BS1A_BB_CGE Distribucion_Empresa Eléctrica Carén S.A.</t>
        </is>
      </c>
      <c r="K2035" t="inlineStr">
        <is>
          <t>mariscal 012</t>
        </is>
      </c>
      <c r="L2035" t="inlineStr">
        <is>
          <t>-1</t>
        </is>
      </c>
      <c r="M2035" t="n">
        <v>8274.85084638539</v>
      </c>
      <c r="N2035" t="n">
        <v>0</v>
      </c>
      <c r="O2035" t="inlineStr">
        <is>
          <t>4</t>
        </is>
      </c>
      <c r="P2035" s="2" t="n">
        <v>44999.68489788195</v>
      </c>
      <c r="Q2035" t="n">
        <v>18</v>
      </c>
      <c r="R2035" t="inlineStr">
        <is>
          <t>CERRO NAVIA 220</t>
        </is>
      </c>
      <c r="S2035" t="n">
        <v>1422.449566369875</v>
      </c>
      <c r="T2035" t="n">
        <v>126141.4925590999</v>
      </c>
      <c r="U2035" t="n">
        <v>0</v>
      </c>
      <c r="V2035" t="n">
        <v>0</v>
      </c>
      <c r="W2035" t="inlineStr">
        <is>
          <t>CGE_DISTRIBUCION</t>
        </is>
      </c>
      <c r="X2035" t="n">
        <v>94.33942711444999</v>
      </c>
      <c r="Y2035" t="n">
        <v>126.1414925590999</v>
      </c>
      <c r="Z2035" t="n">
        <v>134193.0771905319</v>
      </c>
      <c r="AA2035" t="n">
        <v>0</v>
      </c>
      <c r="AB2035" t="n">
        <v>0</v>
      </c>
      <c r="AC2035" t="n">
        <v>0</v>
      </c>
      <c r="AD2035" s="2" t="n">
        <v>44562</v>
      </c>
    </row>
    <row r="2036">
      <c r="A2036" t="n">
        <v>-1</v>
      </c>
      <c r="B2036" t="inlineStr">
        <is>
          <t>01-01-2022</t>
        </is>
      </c>
      <c r="C2036" t="n">
        <v>2022</v>
      </c>
      <c r="D2036" t="n">
        <v>1</v>
      </c>
      <c r="E2036" t="inlineStr">
        <is>
          <t>mariscal 012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Empresa Eléctrica Carén S.A.</t>
        </is>
      </c>
      <c r="I2036" t="inlineStr">
        <is>
          <t>Empresa Eléctrica Carén S.A.</t>
        </is>
      </c>
      <c r="J2036" t="inlineStr">
        <is>
          <t>SIC 2013/03_2_BS1A_BB_CGE Distribucion_Empresa Eléctrica Carén S.A.</t>
        </is>
      </c>
      <c r="K2036" t="inlineStr">
        <is>
          <t>mariscal 012</t>
        </is>
      </c>
      <c r="L2036" t="inlineStr">
        <is>
          <t>-1</t>
        </is>
      </c>
      <c r="M2036" t="n">
        <v>8274.85084638539</v>
      </c>
      <c r="N2036" t="n">
        <v>0</v>
      </c>
      <c r="O2036" t="inlineStr">
        <is>
          <t>4</t>
        </is>
      </c>
      <c r="P2036" s="2" t="n">
        <v>44999.68489788195</v>
      </c>
      <c r="Q2036" t="n">
        <v>32</v>
      </c>
      <c r="R2036" t="inlineStr">
        <is>
          <t>CHENA 220</t>
        </is>
      </c>
      <c r="S2036" t="n">
        <v>2063.185806318433</v>
      </c>
      <c r="T2036" t="n">
        <v>183015.6079042404</v>
      </c>
      <c r="U2036" t="n">
        <v>0</v>
      </c>
      <c r="V2036" t="n">
        <v>0</v>
      </c>
      <c r="W2036" t="inlineStr">
        <is>
          <t>CGE_DISTRIBUCION</t>
        </is>
      </c>
      <c r="X2036" t="n">
        <v>94.36738786250999</v>
      </c>
      <c r="Y2036" t="n">
        <v>183.0156079042404</v>
      </c>
      <c r="Z2036" t="n">
        <v>194697.455217277</v>
      </c>
      <c r="AA2036" t="n">
        <v>0</v>
      </c>
      <c r="AB2036" t="n">
        <v>0</v>
      </c>
      <c r="AC2036" t="n">
        <v>0</v>
      </c>
      <c r="AD2036" s="2" t="n">
        <v>44562</v>
      </c>
    </row>
    <row r="2037">
      <c r="A2037" t="n">
        <v>-1</v>
      </c>
      <c r="B2037" t="inlineStr">
        <is>
          <t>01-01-2022</t>
        </is>
      </c>
      <c r="C2037" t="n">
        <v>2022</v>
      </c>
      <c r="D2037" t="n">
        <v>1</v>
      </c>
      <c r="E2037" t="inlineStr">
        <is>
          <t>mariscal 012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Empresa Eléctrica Carén S.A.</t>
        </is>
      </c>
      <c r="I2037" t="inlineStr">
        <is>
          <t>Empresa Eléctrica Carén S.A.</t>
        </is>
      </c>
      <c r="J2037" t="inlineStr">
        <is>
          <t>SIC 2013/03_2_BS1A_BB_CGE Distribucion_Empresa Eléctrica Carén S.A.</t>
        </is>
      </c>
      <c r="K2037" t="inlineStr">
        <is>
          <t>mariscal 012</t>
        </is>
      </c>
      <c r="L2037" t="inlineStr">
        <is>
          <t>-1</t>
        </is>
      </c>
      <c r="M2037" t="n">
        <v>8274.85084638539</v>
      </c>
      <c r="N2037" t="n">
        <v>0</v>
      </c>
      <c r="O2037" t="inlineStr">
        <is>
          <t>4</t>
        </is>
      </c>
      <c r="P2037" s="2" t="n">
        <v>44999.68489788195</v>
      </c>
      <c r="Q2037" t="n">
        <v>28</v>
      </c>
      <c r="R2037" t="inlineStr">
        <is>
          <t>POLPAICO 220</t>
        </is>
      </c>
      <c r="S2037" t="n">
        <v>564.4961002718064</v>
      </c>
      <c r="T2037" t="n">
        <v>49455.62577113068</v>
      </c>
      <c r="U2037" t="n">
        <v>0</v>
      </c>
      <c r="V2037" t="n">
        <v>0</v>
      </c>
      <c r="W2037" t="inlineStr">
        <is>
          <t>CGE_DISTRIBUCION</t>
        </is>
      </c>
      <c r="X2037" t="n">
        <v>93.20235837997001</v>
      </c>
      <c r="Y2037" t="n">
        <v>49.45562577113068</v>
      </c>
      <c r="Z2037" t="n">
        <v>52612.36784162838</v>
      </c>
      <c r="AA2037" t="n">
        <v>0</v>
      </c>
      <c r="AB2037" t="n">
        <v>0</v>
      </c>
      <c r="AC2037" t="n">
        <v>0</v>
      </c>
      <c r="AD2037" s="2" t="n">
        <v>44562</v>
      </c>
    </row>
    <row r="2038">
      <c r="A2038" t="n">
        <v>-1</v>
      </c>
      <c r="B2038" t="inlineStr">
        <is>
          <t>01-01-2022</t>
        </is>
      </c>
      <c r="C2038" t="n">
        <v>2022</v>
      </c>
      <c r="D2038" t="n">
        <v>1</v>
      </c>
      <c r="E2038" t="inlineStr">
        <is>
          <t>Maule 015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Empresa Eléctrica Carén S.A.</t>
        </is>
      </c>
      <c r="I2038" t="inlineStr">
        <is>
          <t>Empresa Eléctrica Carén S.A.</t>
        </is>
      </c>
      <c r="J2038" t="inlineStr">
        <is>
          <t>SIC 2013/03_2_BS1A_BB_CGE Distribucion_Empresa Eléctrica Carén S.A.</t>
        </is>
      </c>
      <c r="K2038" t="inlineStr">
        <is>
          <t>Maule 015</t>
        </is>
      </c>
      <c r="L2038" t="inlineStr">
        <is>
          <t>-1</t>
        </is>
      </c>
      <c r="M2038" t="n">
        <v>4.75786927130861</v>
      </c>
      <c r="N2038" t="n">
        <v>0</v>
      </c>
      <c r="O2038" t="inlineStr">
        <is>
          <t>5</t>
        </is>
      </c>
      <c r="P2038" s="2" t="n">
        <v>44999.68489788195</v>
      </c>
      <c r="Q2038" t="n">
        <v>8</v>
      </c>
      <c r="R2038" t="inlineStr">
        <is>
          <t>ALTO JAHUEL 220</t>
        </is>
      </c>
      <c r="S2038" t="n">
        <v>1.656409095735676</v>
      </c>
      <c r="T2038" t="n">
        <v>155.8135831621551</v>
      </c>
      <c r="U2038" t="n">
        <v>0</v>
      </c>
      <c r="V2038" t="n">
        <v>0</v>
      </c>
      <c r="W2038" t="inlineStr">
        <is>
          <t>CGE_DISTRIBUCION</t>
        </is>
      </c>
      <c r="X2038" t="n">
        <v>100.07137213283</v>
      </c>
      <c r="Y2038" t="n">
        <v>0.1558135831621551</v>
      </c>
      <c r="Z2038" t="n">
        <v>165.7591310235693</v>
      </c>
      <c r="AA2038" t="n">
        <v>0</v>
      </c>
      <c r="AB2038" t="n">
        <v>0</v>
      </c>
      <c r="AC2038" t="n">
        <v>0</v>
      </c>
      <c r="AD2038" s="2" t="n">
        <v>44562</v>
      </c>
    </row>
    <row r="2039">
      <c r="A2039" t="n">
        <v>-1</v>
      </c>
      <c r="B2039" t="inlineStr">
        <is>
          <t>01-01-2022</t>
        </is>
      </c>
      <c r="C2039" t="n">
        <v>2022</v>
      </c>
      <c r="D2039" t="n">
        <v>1</v>
      </c>
      <c r="E2039" t="inlineStr">
        <is>
          <t>Maule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Empresa Eléctrica Carén S.A.</t>
        </is>
      </c>
      <c r="I2039" t="inlineStr">
        <is>
          <t>Empresa Eléctrica Carén S.A.</t>
        </is>
      </c>
      <c r="J2039" t="inlineStr">
        <is>
          <t>SIC 2013/03_2_BS1A_BB_CGE Distribucion_Empresa Eléctrica Carén S.A.</t>
        </is>
      </c>
      <c r="K2039" t="inlineStr">
        <is>
          <t>Maule 015</t>
        </is>
      </c>
      <c r="L2039" t="inlineStr">
        <is>
          <t>-1</t>
        </is>
      </c>
      <c r="M2039" t="n">
        <v>4.75786927130861</v>
      </c>
      <c r="N2039" t="n">
        <v>0</v>
      </c>
      <c r="O2039" t="inlineStr">
        <is>
          <t>5</t>
        </is>
      </c>
      <c r="P2039" s="2" t="n">
        <v>44999.68489788195</v>
      </c>
      <c r="Q2039" t="n">
        <v>34</v>
      </c>
      <c r="R2039" t="inlineStr">
        <is>
          <t>CHARRUA 220</t>
        </is>
      </c>
      <c r="S2039" t="n">
        <v>0.58056445778294</v>
      </c>
      <c r="T2039" t="n">
        <v>47.26225086684862</v>
      </c>
      <c r="U2039" t="n">
        <v>0</v>
      </c>
      <c r="V2039" t="n">
        <v>0</v>
      </c>
      <c r="W2039" t="inlineStr">
        <is>
          <t>CGE_DISTRIBUCION</t>
        </is>
      </c>
      <c r="X2039" t="n">
        <v>86.60363136229</v>
      </c>
      <c r="Y2039" t="n">
        <v>0.04726225086684862</v>
      </c>
      <c r="Z2039" t="n">
        <v>50.27899028388151</v>
      </c>
      <c r="AA2039" t="n">
        <v>0</v>
      </c>
      <c r="AB2039" t="n">
        <v>0</v>
      </c>
      <c r="AC2039" t="n">
        <v>0</v>
      </c>
      <c r="AD2039" s="2" t="n">
        <v>44562</v>
      </c>
    </row>
    <row r="2040">
      <c r="A2040" t="n">
        <v>-1</v>
      </c>
      <c r="B2040" t="inlineStr">
        <is>
          <t>01-01-2022</t>
        </is>
      </c>
      <c r="C2040" t="n">
        <v>2022</v>
      </c>
      <c r="D2040" t="n">
        <v>1</v>
      </c>
      <c r="E2040" t="inlineStr">
        <is>
          <t>Maule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Empresa Eléctrica Carén S.A.</t>
        </is>
      </c>
      <c r="I2040" t="inlineStr">
        <is>
          <t>Empresa Eléctrica Carén S.A.</t>
        </is>
      </c>
      <c r="J2040" t="inlineStr">
        <is>
          <t>SIC 2013/03_2_BS1A_BB_CGE Distribucion_Empresa Eléctrica Carén S.A.</t>
        </is>
      </c>
      <c r="K2040" t="inlineStr">
        <is>
          <t>Maule 015</t>
        </is>
      </c>
      <c r="L2040" t="inlineStr">
        <is>
          <t>-1</t>
        </is>
      </c>
      <c r="M2040" t="n">
        <v>4.75786927130861</v>
      </c>
      <c r="N2040" t="n">
        <v>0</v>
      </c>
      <c r="O2040" t="inlineStr">
        <is>
          <t>5</t>
        </is>
      </c>
      <c r="P2040" s="2" t="n">
        <v>44999.68489788195</v>
      </c>
      <c r="Q2040" t="n">
        <v>23</v>
      </c>
      <c r="R2040" t="inlineStr">
        <is>
          <t>ITAHUE 220</t>
        </is>
      </c>
      <c r="S2040" t="n">
        <v>2.675825038726332</v>
      </c>
      <c r="T2040" t="n">
        <v>239.6808352798613</v>
      </c>
      <c r="U2040" t="n">
        <v>0</v>
      </c>
      <c r="V2040" t="n">
        <v>0</v>
      </c>
      <c r="W2040" t="inlineStr">
        <is>
          <t>CGE_DISTRIBUCION</t>
        </is>
      </c>
      <c r="X2040" t="n">
        <v>95.29009120911</v>
      </c>
      <c r="Y2040" t="n">
        <v>0.2396808352798613</v>
      </c>
      <c r="Z2040" t="n">
        <v>254.9796119998525</v>
      </c>
      <c r="AA2040" t="n">
        <v>0</v>
      </c>
      <c r="AB2040" t="n">
        <v>0</v>
      </c>
      <c r="AC2040" t="n">
        <v>0</v>
      </c>
      <c r="AD2040" s="2" t="n">
        <v>44562</v>
      </c>
    </row>
    <row r="2041">
      <c r="A2041" t="n">
        <v>-1</v>
      </c>
      <c r="B2041" t="inlineStr">
        <is>
          <t>01-01-2022</t>
        </is>
      </c>
      <c r="C2041" t="n">
        <v>2022</v>
      </c>
      <c r="D2041" t="n">
        <v>1</v>
      </c>
      <c r="E2041" t="inlineStr">
        <is>
          <t>Maule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Empresa Eléctrica Carén S.A.</t>
        </is>
      </c>
      <c r="I2041" t="inlineStr">
        <is>
          <t>Empresa Eléctrica Carén S.A.</t>
        </is>
      </c>
      <c r="J2041" t="inlineStr">
        <is>
          <t>SIC 2013/03_2_BS1A_BB_CGE Distribucion_Empresa Eléctrica Carén S.A.</t>
        </is>
      </c>
      <c r="K2041" t="inlineStr">
        <is>
          <t>Maule 015</t>
        </is>
      </c>
      <c r="L2041" t="inlineStr">
        <is>
          <t>-1</t>
        </is>
      </c>
      <c r="M2041" t="n">
        <v>4.75786927130861</v>
      </c>
      <c r="N2041" t="n">
        <v>0</v>
      </c>
      <c r="O2041" t="inlineStr">
        <is>
          <t>5</t>
        </is>
      </c>
      <c r="P2041" s="2" t="n">
        <v>44999.68489788195</v>
      </c>
      <c r="Q2041" t="n">
        <v>22</v>
      </c>
      <c r="R2041" t="inlineStr">
        <is>
          <t>RAPEL 220</t>
        </is>
      </c>
      <c r="S2041" t="n">
        <v>0.01977963870611376</v>
      </c>
      <c r="T2041" t="n">
        <v>1.813304923724101</v>
      </c>
      <c r="U2041" t="n">
        <v>0</v>
      </c>
      <c r="V2041" t="n">
        <v>0</v>
      </c>
      <c r="W2041" t="inlineStr">
        <is>
          <t>CGE_DISTRIBUCION</t>
        </is>
      </c>
      <c r="X2041" t="n">
        <v>97.52694777987</v>
      </c>
      <c r="Y2041" t="n">
        <v>0.0018133049237241</v>
      </c>
      <c r="Z2041" t="n">
        <v>1.929047791195852</v>
      </c>
      <c r="AA2041" t="n">
        <v>0</v>
      </c>
      <c r="AB2041" t="n">
        <v>0</v>
      </c>
      <c r="AC2041" t="n">
        <v>0</v>
      </c>
      <c r="AD2041" s="2" t="n">
        <v>44562</v>
      </c>
    </row>
    <row r="2042">
      <c r="A2042" t="n">
        <v>-1</v>
      </c>
      <c r="B2042" t="inlineStr">
        <is>
          <t>01-01-2022</t>
        </is>
      </c>
      <c r="C2042" t="n">
        <v>2022</v>
      </c>
      <c r="D2042" t="n">
        <v>1</v>
      </c>
      <c r="E2042" t="inlineStr">
        <is>
          <t>Molina 13.2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Empresa Eléctrica Carén S.A.</t>
        </is>
      </c>
      <c r="I2042" t="inlineStr">
        <is>
          <t>Empresa Eléctrica Carén S.A.</t>
        </is>
      </c>
      <c r="J2042" t="inlineStr">
        <is>
          <t>SIC 2013/03_2_BS1A_BB_CGE Distribucion_Empresa Eléctrica Carén S.A.</t>
        </is>
      </c>
      <c r="K2042" t="inlineStr">
        <is>
          <t>Molina 13.2</t>
        </is>
      </c>
      <c r="L2042" t="inlineStr">
        <is>
          <t>-1</t>
        </is>
      </c>
      <c r="M2042" t="n">
        <v>2076.21439894471</v>
      </c>
      <c r="N2042" t="n">
        <v>0</v>
      </c>
      <c r="O2042" t="inlineStr">
        <is>
          <t>5</t>
        </is>
      </c>
      <c r="P2042" s="2" t="n">
        <v>44999.68489788195</v>
      </c>
      <c r="Q2042" t="n">
        <v>8</v>
      </c>
      <c r="R2042" t="inlineStr">
        <is>
          <t>ALTO JAHUEL 220</t>
        </is>
      </c>
      <c r="S2042" t="n">
        <v>780.0704887125598</v>
      </c>
      <c r="T2042" t="n">
        <v>73378.96071584553</v>
      </c>
      <c r="U2042" t="n">
        <v>0</v>
      </c>
      <c r="V2042" t="n">
        <v>0</v>
      </c>
      <c r="W2042" t="inlineStr">
        <is>
          <t>CGE_DISTRIBUCION</t>
        </is>
      </c>
      <c r="X2042" t="n">
        <v>100.07137213283</v>
      </c>
      <c r="Y2042" t="n">
        <v>73.37896071584554</v>
      </c>
      <c r="Z2042" t="n">
        <v>78062.72416579313</v>
      </c>
      <c r="AA2042" t="n">
        <v>0</v>
      </c>
      <c r="AB2042" t="n">
        <v>0</v>
      </c>
      <c r="AC2042" t="n">
        <v>0</v>
      </c>
      <c r="AD2042" s="2" t="n">
        <v>44562</v>
      </c>
    </row>
    <row r="2043">
      <c r="A2043" t="n">
        <v>-1</v>
      </c>
      <c r="B2043" t="inlineStr">
        <is>
          <t>01-01-2022</t>
        </is>
      </c>
      <c r="C2043" t="n">
        <v>2022</v>
      </c>
      <c r="D2043" t="n">
        <v>1</v>
      </c>
      <c r="E2043" t="inlineStr">
        <is>
          <t>Molina 13.2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Empresa Eléctrica Carén S.A.</t>
        </is>
      </c>
      <c r="I2043" t="inlineStr">
        <is>
          <t>Empresa Eléctrica Carén S.A.</t>
        </is>
      </c>
      <c r="J2043" t="inlineStr">
        <is>
          <t>SIC 2013/03_2_BS1A_BB_CGE Distribucion_Empresa Eléctrica Carén S.A.</t>
        </is>
      </c>
      <c r="K2043" t="inlineStr">
        <is>
          <t>Molina 13.2</t>
        </is>
      </c>
      <c r="L2043" t="inlineStr">
        <is>
          <t>-1</t>
        </is>
      </c>
      <c r="M2043" t="n">
        <v>2076.21439894471</v>
      </c>
      <c r="N2043" t="n">
        <v>0</v>
      </c>
      <c r="O2043" t="inlineStr">
        <is>
          <t>5</t>
        </is>
      </c>
      <c r="P2043" s="2" t="n">
        <v>44999.68489788195</v>
      </c>
      <c r="Q2043" t="n">
        <v>34</v>
      </c>
      <c r="R2043" t="inlineStr">
        <is>
          <t>CHARRUA 220</t>
        </is>
      </c>
      <c r="S2043" t="n">
        <v>174.5208885649247</v>
      </c>
      <c r="T2043" t="n">
        <v>14207.29413639827</v>
      </c>
      <c r="U2043" t="n">
        <v>0</v>
      </c>
      <c r="V2043" t="n">
        <v>0</v>
      </c>
      <c r="W2043" t="inlineStr">
        <is>
          <t>CGE_DISTRIBUCION</t>
        </is>
      </c>
      <c r="X2043" t="n">
        <v>86.60363136229</v>
      </c>
      <c r="Y2043" t="n">
        <v>14.20729413639827</v>
      </c>
      <c r="Z2043" t="n">
        <v>15114.14269829603</v>
      </c>
      <c r="AA2043" t="n">
        <v>0</v>
      </c>
      <c r="AB2043" t="n">
        <v>0</v>
      </c>
      <c r="AC2043" t="n">
        <v>0</v>
      </c>
      <c r="AD2043" s="2" t="n">
        <v>44562</v>
      </c>
    </row>
    <row r="2044">
      <c r="A2044" t="n">
        <v>-1</v>
      </c>
      <c r="B2044" t="inlineStr">
        <is>
          <t>01-01-2022</t>
        </is>
      </c>
      <c r="C2044" t="n">
        <v>2022</v>
      </c>
      <c r="D2044" t="n">
        <v>1</v>
      </c>
      <c r="E2044" t="inlineStr">
        <is>
          <t>Molina 13.2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Empresa Eléctrica Carén S.A.</t>
        </is>
      </c>
      <c r="I2044" t="inlineStr">
        <is>
          <t>Empresa Eléctrica Carén S.A.</t>
        </is>
      </c>
      <c r="J2044" t="inlineStr">
        <is>
          <t>SIC 2013/03_2_BS1A_BB_CGE Distribucion_Empresa Eléctrica Carén S.A.</t>
        </is>
      </c>
      <c r="K2044" t="inlineStr">
        <is>
          <t>Molina 13.2</t>
        </is>
      </c>
      <c r="L2044" t="inlineStr">
        <is>
          <t>-1</t>
        </is>
      </c>
      <c r="M2044" t="n">
        <v>2076.21439894471</v>
      </c>
      <c r="N2044" t="n">
        <v>0</v>
      </c>
      <c r="O2044" t="inlineStr">
        <is>
          <t>5</t>
        </is>
      </c>
      <c r="P2044" s="2" t="n">
        <v>44999.68489788195</v>
      </c>
      <c r="Q2044" t="n">
        <v>23</v>
      </c>
      <c r="R2044" t="inlineStr">
        <is>
          <t>ITAHUE 220</t>
        </is>
      </c>
      <c r="S2044" t="n">
        <v>1184.55945490793</v>
      </c>
      <c r="T2044" t="n">
        <v>106104.1717907429</v>
      </c>
      <c r="U2044" t="n">
        <v>0</v>
      </c>
      <c r="V2044" t="n">
        <v>0</v>
      </c>
      <c r="W2044" t="inlineStr">
        <is>
          <t>CGE_DISTRIBUCION</t>
        </is>
      </c>
      <c r="X2044" t="n">
        <v>95.29009120911</v>
      </c>
      <c r="Y2044" t="n">
        <v>106.1041717907429</v>
      </c>
      <c r="Z2044" t="n">
        <v>112876.7785007903</v>
      </c>
      <c r="AA2044" t="n">
        <v>0</v>
      </c>
      <c r="AB2044" t="n">
        <v>0</v>
      </c>
      <c r="AC2044" t="n">
        <v>0</v>
      </c>
      <c r="AD2044" s="2" t="n">
        <v>44562</v>
      </c>
    </row>
    <row r="2045">
      <c r="A2045" t="n">
        <v>-1</v>
      </c>
      <c r="B2045" t="inlineStr">
        <is>
          <t>01-01-2022</t>
        </is>
      </c>
      <c r="C2045" t="n">
        <v>2022</v>
      </c>
      <c r="D2045" t="n">
        <v>1</v>
      </c>
      <c r="E2045" t="inlineStr">
        <is>
          <t>Molina 13.2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Empresa Eléctrica Carén S.A.</t>
        </is>
      </c>
      <c r="I2045" t="inlineStr">
        <is>
          <t>Empresa Eléctrica Carén S.A.</t>
        </is>
      </c>
      <c r="J2045" t="inlineStr">
        <is>
          <t>SIC 2013/03_2_BS1A_BB_CGE Distribucion_Empresa Eléctrica Carén S.A.</t>
        </is>
      </c>
      <c r="K2045" t="inlineStr">
        <is>
          <t>Molina 13.2</t>
        </is>
      </c>
      <c r="L2045" t="inlineStr">
        <is>
          <t>-1</t>
        </is>
      </c>
      <c r="M2045" t="n">
        <v>2076.21439894471</v>
      </c>
      <c r="N2045" t="n">
        <v>0</v>
      </c>
      <c r="O2045" t="inlineStr">
        <is>
          <t>5</t>
        </is>
      </c>
      <c r="P2045" s="2" t="n">
        <v>44999.68489788195</v>
      </c>
      <c r="Q2045" t="n">
        <v>13</v>
      </c>
      <c r="R2045" t="inlineStr">
        <is>
          <t>MELIPILLA 220</t>
        </is>
      </c>
      <c r="S2045" t="n">
        <v>1.937207692506564</v>
      </c>
      <c r="T2045" t="n">
        <v>177.3226054825628</v>
      </c>
      <c r="U2045" t="n">
        <v>0</v>
      </c>
      <c r="V2045" t="n">
        <v>0</v>
      </c>
      <c r="W2045" t="inlineStr">
        <is>
          <t>CGE_DISTRIBUCION</t>
        </is>
      </c>
      <c r="X2045" t="n">
        <v>97.37782396384</v>
      </c>
      <c r="Y2045" t="n">
        <v>0.1773226054825628</v>
      </c>
      <c r="Z2045" t="n">
        <v>188.6410696623009</v>
      </c>
      <c r="AA2045" t="n">
        <v>0</v>
      </c>
      <c r="AB2045" t="n">
        <v>0</v>
      </c>
      <c r="AC2045" t="n">
        <v>0</v>
      </c>
      <c r="AD2045" s="2" t="n">
        <v>44562</v>
      </c>
    </row>
    <row r="2046">
      <c r="A2046" t="n">
        <v>-1</v>
      </c>
      <c r="B2046" t="inlineStr">
        <is>
          <t>01-01-2022</t>
        </is>
      </c>
      <c r="C2046" t="n">
        <v>2022</v>
      </c>
      <c r="D2046" t="n">
        <v>1</v>
      </c>
      <c r="E2046" t="inlineStr">
        <is>
          <t>Molina 13.2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Empresa Eléctrica Carén S.A.</t>
        </is>
      </c>
      <c r="I2046" t="inlineStr">
        <is>
          <t>Empresa Eléctrica Carén S.A.</t>
        </is>
      </c>
      <c r="J2046" t="inlineStr">
        <is>
          <t>SIC 2013/03_2_BS1A_BB_CGE Distribucion_Empresa Eléctrica Carén S.A.</t>
        </is>
      </c>
      <c r="K2046" t="inlineStr">
        <is>
          <t>Molina 13.2</t>
        </is>
      </c>
      <c r="L2046" t="inlineStr">
        <is>
          <t>-1</t>
        </is>
      </c>
      <c r="M2046" t="n">
        <v>2076.21439894471</v>
      </c>
      <c r="N2046" t="n">
        <v>0</v>
      </c>
      <c r="O2046" t="inlineStr">
        <is>
          <t>5</t>
        </is>
      </c>
      <c r="P2046" s="2" t="n">
        <v>44999.68489788195</v>
      </c>
      <c r="Q2046" t="n">
        <v>22</v>
      </c>
      <c r="R2046" t="inlineStr">
        <is>
          <t>RAPEL 220</t>
        </is>
      </c>
      <c r="S2046" t="n">
        <v>11.36495179603851</v>
      </c>
      <c r="T2046" t="n">
        <v>1041.885716713008</v>
      </c>
      <c r="U2046" t="n">
        <v>0</v>
      </c>
      <c r="V2046" t="n">
        <v>0</v>
      </c>
      <c r="W2046" t="inlineStr">
        <is>
          <t>CGE_DISTRIBUCION</t>
        </is>
      </c>
      <c r="X2046" t="n">
        <v>97.52694777986999</v>
      </c>
      <c r="Y2046" t="n">
        <v>1.041885716713008</v>
      </c>
      <c r="Z2046" t="n">
        <v>1108.389060332987</v>
      </c>
      <c r="AA2046" t="n">
        <v>0</v>
      </c>
      <c r="AB2046" t="n">
        <v>0</v>
      </c>
      <c r="AC2046" t="n">
        <v>0</v>
      </c>
      <c r="AD2046" s="2" t="n">
        <v>44562</v>
      </c>
    </row>
    <row r="2047">
      <c r="A2047" t="n">
        <v>-1</v>
      </c>
      <c r="B2047" t="inlineStr">
        <is>
          <t>01-01-2022</t>
        </is>
      </c>
      <c r="C2047" t="n">
        <v>2022</v>
      </c>
      <c r="D2047" t="n">
        <v>1</v>
      </c>
      <c r="E2047" t="inlineStr">
        <is>
          <t>Padre Hurtado 12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Empresa Eléctrica Carén S.A.</t>
        </is>
      </c>
      <c r="I2047" t="inlineStr">
        <is>
          <t>Empresa Eléctrica Carén S.A.</t>
        </is>
      </c>
      <c r="J2047" t="inlineStr">
        <is>
          <t>SIC 2013/03_2_BS1A_BB_CGE Distribucion_Empresa Eléctrica Carén S.A.</t>
        </is>
      </c>
      <c r="K2047" t="inlineStr">
        <is>
          <t>Padre Hurtado 12</t>
        </is>
      </c>
      <c r="L2047" t="inlineStr">
        <is>
          <t>-1</t>
        </is>
      </c>
      <c r="M2047" t="n">
        <v>1959.04721061894</v>
      </c>
      <c r="N2047" t="n">
        <v>0</v>
      </c>
      <c r="O2047" t="inlineStr">
        <is>
          <t>4</t>
        </is>
      </c>
      <c r="P2047" s="2" t="n">
        <v>44999.68489788195</v>
      </c>
      <c r="Q2047" t="n">
        <v>8</v>
      </c>
      <c r="R2047" t="inlineStr">
        <is>
          <t>ALTO JAHUEL 220</t>
        </is>
      </c>
      <c r="S2047" t="n">
        <v>234.8241540211745</v>
      </c>
      <c r="T2047" t="n">
        <v>22089.22478466014</v>
      </c>
      <c r="U2047" t="n">
        <v>0</v>
      </c>
      <c r="V2047" t="n">
        <v>0</v>
      </c>
      <c r="W2047" t="inlineStr">
        <is>
          <t>CGE_DISTRIBUCION</t>
        </is>
      </c>
      <c r="X2047" t="n">
        <v>100.07137213283</v>
      </c>
      <c r="Y2047" t="n">
        <v>22.08922478466014</v>
      </c>
      <c r="Z2047" t="n">
        <v>23499.17530282994</v>
      </c>
      <c r="AA2047" t="n">
        <v>0</v>
      </c>
      <c r="AB2047" t="n">
        <v>0</v>
      </c>
      <c r="AC2047" t="n">
        <v>0</v>
      </c>
      <c r="AD2047" s="2" t="n">
        <v>44562</v>
      </c>
    </row>
    <row r="2048">
      <c r="A2048" t="n">
        <v>-1</v>
      </c>
      <c r="B2048" t="inlineStr">
        <is>
          <t>01-01-2022</t>
        </is>
      </c>
      <c r="C2048" t="n">
        <v>2022</v>
      </c>
      <c r="D2048" t="n">
        <v>1</v>
      </c>
      <c r="E2048" t="inlineStr">
        <is>
          <t>Padre Hurtado 12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Empresa Eléctrica Carén S.A.</t>
        </is>
      </c>
      <c r="I2048" t="inlineStr">
        <is>
          <t>Empresa Eléctrica Carén S.A.</t>
        </is>
      </c>
      <c r="J2048" t="inlineStr">
        <is>
          <t>SIC 2013/03_2_BS1A_BB_CGE Distribucion_Empresa Eléctrica Carén S.A.</t>
        </is>
      </c>
      <c r="K2048" t="inlineStr">
        <is>
          <t>Padre Hurtado 12</t>
        </is>
      </c>
      <c r="L2048" t="inlineStr">
        <is>
          <t>-1</t>
        </is>
      </c>
      <c r="M2048" t="n">
        <v>1959.04721061894</v>
      </c>
      <c r="N2048" t="n">
        <v>0</v>
      </c>
      <c r="O2048" t="inlineStr">
        <is>
          <t>4</t>
        </is>
      </c>
      <c r="P2048" s="2" t="n">
        <v>44999.68489788195</v>
      </c>
      <c r="Q2048" t="n">
        <v>18</v>
      </c>
      <c r="R2048" t="inlineStr">
        <is>
          <t>CERRO NAVIA 220</t>
        </is>
      </c>
      <c r="S2048" t="n">
        <v>386.9539475303634</v>
      </c>
      <c r="T2048" t="n">
        <v>34314.71290590806</v>
      </c>
      <c r="U2048" t="n">
        <v>0</v>
      </c>
      <c r="V2048" t="n">
        <v>0</v>
      </c>
      <c r="W2048" t="inlineStr">
        <is>
          <t>CGE_DISTRIBUCION</t>
        </is>
      </c>
      <c r="X2048" t="n">
        <v>94.33942711445002</v>
      </c>
      <c r="Y2048" t="n">
        <v>34.31471290590806</v>
      </c>
      <c r="Z2048" t="n">
        <v>36505.01372968943</v>
      </c>
      <c r="AA2048" t="n">
        <v>0</v>
      </c>
      <c r="AB2048" t="n">
        <v>0</v>
      </c>
      <c r="AC2048" t="n">
        <v>0</v>
      </c>
      <c r="AD2048" s="2" t="n">
        <v>44562</v>
      </c>
    </row>
    <row r="2049">
      <c r="A2049" t="n">
        <v>-1</v>
      </c>
      <c r="B2049" t="inlineStr">
        <is>
          <t>01-01-2022</t>
        </is>
      </c>
      <c r="C2049" t="n">
        <v>2022</v>
      </c>
      <c r="D2049" t="n">
        <v>1</v>
      </c>
      <c r="E2049" t="inlineStr">
        <is>
          <t>Padre Hurtado 12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Empresa Eléctrica Carén S.A.</t>
        </is>
      </c>
      <c r="I2049" t="inlineStr">
        <is>
          <t>Empresa Eléctrica Carén S.A.</t>
        </is>
      </c>
      <c r="J2049" t="inlineStr">
        <is>
          <t>SIC 2013/03_2_BS1A_BB_CGE Distribucion_Empresa Eléctrica Carén S.A.</t>
        </is>
      </c>
      <c r="K2049" t="inlineStr">
        <is>
          <t>Padre Hurtado 12</t>
        </is>
      </c>
      <c r="L2049" t="inlineStr">
        <is>
          <t>-1</t>
        </is>
      </c>
      <c r="M2049" t="n">
        <v>1959.04721061894</v>
      </c>
      <c r="N2049" t="n">
        <v>0</v>
      </c>
      <c r="O2049" t="inlineStr">
        <is>
          <t>4</t>
        </is>
      </c>
      <c r="P2049" s="2" t="n">
        <v>44999.68489788195</v>
      </c>
      <c r="Q2049" t="n">
        <v>32</v>
      </c>
      <c r="R2049" t="inlineStr">
        <is>
          <t>CHENA 220</t>
        </is>
      </c>
      <c r="S2049" t="n">
        <v>1302.436178063773</v>
      </c>
      <c r="T2049" t="n">
        <v>115533.0499826186</v>
      </c>
      <c r="U2049" t="n">
        <v>0</v>
      </c>
      <c r="V2049" t="n">
        <v>0</v>
      </c>
      <c r="W2049" t="inlineStr">
        <is>
          <t>CGE_DISTRIBUCION</t>
        </is>
      </c>
      <c r="X2049" t="n">
        <v>94.36738786251</v>
      </c>
      <c r="Y2049" t="n">
        <v>115.5330499826187</v>
      </c>
      <c r="Z2049" t="n">
        <v>122907.4999815092</v>
      </c>
      <c r="AA2049" t="n">
        <v>0</v>
      </c>
      <c r="AB2049" t="n">
        <v>0</v>
      </c>
      <c r="AC2049" t="n">
        <v>0</v>
      </c>
      <c r="AD2049" s="2" t="n">
        <v>44562</v>
      </c>
    </row>
    <row r="2050">
      <c r="A2050" t="n">
        <v>-1</v>
      </c>
      <c r="B2050" t="inlineStr">
        <is>
          <t>01-01-2022</t>
        </is>
      </c>
      <c r="C2050" t="n">
        <v>2022</v>
      </c>
      <c r="D2050" t="n">
        <v>1</v>
      </c>
      <c r="E2050" t="inlineStr">
        <is>
          <t>Padre Hurtado 12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Empresa Eléctrica Carén S.A.</t>
        </is>
      </c>
      <c r="I2050" t="inlineStr">
        <is>
          <t>Empresa Eléctrica Carén S.A.</t>
        </is>
      </c>
      <c r="J2050" t="inlineStr">
        <is>
          <t>SIC 2013/03_2_BS1A_BB_CGE Distribucion_Empresa Eléctrica Carén S.A.</t>
        </is>
      </c>
      <c r="K2050" t="inlineStr">
        <is>
          <t>Padre Hurtado 12</t>
        </is>
      </c>
      <c r="L2050" t="inlineStr">
        <is>
          <t>-1</t>
        </is>
      </c>
      <c r="M2050" t="n">
        <v>1959.04721061894</v>
      </c>
      <c r="N2050" t="n">
        <v>0</v>
      </c>
      <c r="O2050" t="inlineStr">
        <is>
          <t>4</t>
        </is>
      </c>
      <c r="P2050" s="2" t="n">
        <v>44999.68489788195</v>
      </c>
      <c r="Q2050" t="n">
        <v>28</v>
      </c>
      <c r="R2050" t="inlineStr">
        <is>
          <t>POLPAICO 220</t>
        </is>
      </c>
      <c r="S2050" t="n">
        <v>63.63092499972737</v>
      </c>
      <c r="T2050" t="n">
        <v>5574.719139321167</v>
      </c>
      <c r="U2050" t="n">
        <v>0</v>
      </c>
      <c r="V2050" t="n">
        <v>0</v>
      </c>
      <c r="W2050" t="inlineStr">
        <is>
          <t>CGE_DISTRIBUCION</t>
        </is>
      </c>
      <c r="X2050" t="n">
        <v>93.20235837997001</v>
      </c>
      <c r="Y2050" t="n">
        <v>5.574719139321168</v>
      </c>
      <c r="Z2050" t="n">
        <v>5930.552275873582</v>
      </c>
      <c r="AA2050" t="n">
        <v>0</v>
      </c>
      <c r="AB2050" t="n">
        <v>0</v>
      </c>
      <c r="AC2050" t="n">
        <v>0</v>
      </c>
      <c r="AD2050" s="2" t="n">
        <v>44562</v>
      </c>
    </row>
    <row r="2051">
      <c r="A2051" t="n">
        <v>-1</v>
      </c>
      <c r="B2051" t="inlineStr">
        <is>
          <t>01-01-2022</t>
        </is>
      </c>
      <c r="C2051" t="n">
        <v>2022</v>
      </c>
      <c r="D2051" t="n">
        <v>1</v>
      </c>
      <c r="E2051" t="inlineStr">
        <is>
          <t>Padre Las Casas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Empresa Eléctrica Carén S.A.</t>
        </is>
      </c>
      <c r="I2051" t="inlineStr">
        <is>
          <t>Empresa Eléctrica Carén S.A.</t>
        </is>
      </c>
      <c r="J2051" t="inlineStr">
        <is>
          <t>SIC 2013/03_2_BS1A_BB_CGE Distribucion_Empresa Eléctrica Carén S.A.</t>
        </is>
      </c>
      <c r="K2051" t="inlineStr">
        <is>
          <t>Padre Las Casas 015</t>
        </is>
      </c>
      <c r="L2051" t="inlineStr">
        <is>
          <t>-1</t>
        </is>
      </c>
      <c r="M2051" t="n">
        <v>1080.16794185395</v>
      </c>
      <c r="N2051" t="n">
        <v>0</v>
      </c>
      <c r="O2051" t="inlineStr">
        <is>
          <t>5</t>
        </is>
      </c>
      <c r="P2051" s="2" t="n">
        <v>44999.68489788195</v>
      </c>
      <c r="Q2051" t="n">
        <v>14</v>
      </c>
      <c r="R2051" t="inlineStr">
        <is>
          <t>CAUTÍN 220</t>
        </is>
      </c>
      <c r="S2051" t="n">
        <v>299.0510578026808</v>
      </c>
      <c r="T2051" t="n">
        <v>24984.25135799704</v>
      </c>
      <c r="U2051" t="n">
        <v>0</v>
      </c>
      <c r="V2051" t="n">
        <v>0</v>
      </c>
      <c r="W2051" t="inlineStr">
        <is>
          <t>CGE_DISTRIBUCION</t>
        </is>
      </c>
      <c r="X2051" t="n">
        <v>88.87776890565999</v>
      </c>
      <c r="Y2051" t="n">
        <v>24.98425135799704</v>
      </c>
      <c r="Z2051" t="n">
        <v>26578.99080637984</v>
      </c>
      <c r="AA2051" t="n">
        <v>0</v>
      </c>
      <c r="AB2051" t="n">
        <v>0</v>
      </c>
      <c r="AC2051" t="n">
        <v>0</v>
      </c>
      <c r="AD2051" s="2" t="n">
        <v>44562</v>
      </c>
    </row>
    <row r="2052">
      <c r="A2052" t="n">
        <v>-1</v>
      </c>
      <c r="B2052" t="inlineStr">
        <is>
          <t>01-01-2022</t>
        </is>
      </c>
      <c r="C2052" t="n">
        <v>2022</v>
      </c>
      <c r="D2052" t="n">
        <v>1</v>
      </c>
      <c r="E2052" t="inlineStr">
        <is>
          <t>Padre Las Casas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Empresa Eléctrica Carén S.A.</t>
        </is>
      </c>
      <c r="I2052" t="inlineStr">
        <is>
          <t>Empresa Eléctrica Carén S.A.</t>
        </is>
      </c>
      <c r="J2052" t="inlineStr">
        <is>
          <t>SIC 2013/03_2_BS1A_BB_CGE Distribucion_Empresa Eléctrica Carén S.A.</t>
        </is>
      </c>
      <c r="K2052" t="inlineStr">
        <is>
          <t>Padre Las Casas 015</t>
        </is>
      </c>
      <c r="L2052" t="inlineStr">
        <is>
          <t>-1</t>
        </is>
      </c>
      <c r="M2052" t="n">
        <v>1080.16794185395</v>
      </c>
      <c r="N2052" t="n">
        <v>0</v>
      </c>
      <c r="O2052" t="inlineStr">
        <is>
          <t>5</t>
        </is>
      </c>
      <c r="P2052" s="2" t="n">
        <v>44999.68489788195</v>
      </c>
      <c r="Q2052" t="n">
        <v>4</v>
      </c>
      <c r="R2052" t="inlineStr">
        <is>
          <t>TEMUCO 220</t>
        </is>
      </c>
      <c r="S2052" t="n">
        <v>820.7806508761463</v>
      </c>
      <c r="T2052" t="n">
        <v>66235.16879549039</v>
      </c>
      <c r="U2052" t="n">
        <v>0</v>
      </c>
      <c r="V2052" t="n">
        <v>0</v>
      </c>
      <c r="W2052" t="inlineStr">
        <is>
          <t>CGE_DISTRIBUCION</t>
        </is>
      </c>
      <c r="X2052" t="n">
        <v>85.84869228082</v>
      </c>
      <c r="Y2052" t="n">
        <v>66.2351687954904</v>
      </c>
      <c r="Z2052" t="n">
        <v>70462.94552711744</v>
      </c>
      <c r="AA2052" t="n">
        <v>0</v>
      </c>
      <c r="AB2052" t="n">
        <v>0</v>
      </c>
      <c r="AC2052" t="n">
        <v>0</v>
      </c>
      <c r="AD2052" s="2" t="n">
        <v>44562</v>
      </c>
    </row>
    <row r="2053">
      <c r="A2053" t="n">
        <v>-1</v>
      </c>
      <c r="B2053" t="inlineStr">
        <is>
          <t>01-01-2022</t>
        </is>
      </c>
      <c r="C2053" t="n">
        <v>2022</v>
      </c>
      <c r="D2053" t="n">
        <v>1</v>
      </c>
      <c r="E2053" t="inlineStr">
        <is>
          <t>Panamericana 012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Empresa Eléctrica Carén S.A.</t>
        </is>
      </c>
      <c r="I2053" t="inlineStr">
        <is>
          <t>Empresa Eléctrica Carén S.A.</t>
        </is>
      </c>
      <c r="J2053" t="inlineStr">
        <is>
          <t>SIC 2013/03_2_BS1A_BB_CGE Distribucion_Empresa Eléctrica Carén S.A.</t>
        </is>
      </c>
      <c r="K2053" t="inlineStr">
        <is>
          <t>Panamericana 012</t>
        </is>
      </c>
      <c r="L2053" t="inlineStr">
        <is>
          <t>-1</t>
        </is>
      </c>
      <c r="M2053" t="n">
        <v>3122.01719534888</v>
      </c>
      <c r="N2053" t="n">
        <v>0</v>
      </c>
      <c r="O2053" t="inlineStr">
        <is>
          <t>4</t>
        </is>
      </c>
      <c r="P2053" s="2" t="n">
        <v>44999.68489788195</v>
      </c>
      <c r="Q2053" t="n">
        <v>8</v>
      </c>
      <c r="R2053" t="inlineStr">
        <is>
          <t>ALTO JAHUEL 220</t>
        </is>
      </c>
      <c r="S2053" t="n">
        <v>473.6660300109783</v>
      </c>
      <c r="T2053" t="n">
        <v>44556.3849825543</v>
      </c>
      <c r="U2053" t="n">
        <v>0</v>
      </c>
      <c r="V2053" t="n">
        <v>0</v>
      </c>
      <c r="W2053" t="inlineStr">
        <is>
          <t>CGE_DISTRIBUCION</t>
        </is>
      </c>
      <c r="X2053" t="n">
        <v>100.07137213283</v>
      </c>
      <c r="Y2053" t="n">
        <v>44.5563849825543</v>
      </c>
      <c r="Z2053" t="n">
        <v>47400.40955590883</v>
      </c>
      <c r="AA2053" t="n">
        <v>0</v>
      </c>
      <c r="AB2053" t="n">
        <v>0</v>
      </c>
      <c r="AC2053" t="n">
        <v>0</v>
      </c>
      <c r="AD2053" s="2" t="n">
        <v>44562</v>
      </c>
    </row>
    <row r="2054">
      <c r="A2054" t="n">
        <v>-1</v>
      </c>
      <c r="B2054" t="inlineStr">
        <is>
          <t>01-01-2022</t>
        </is>
      </c>
      <c r="C2054" t="n">
        <v>2022</v>
      </c>
      <c r="D2054" t="n">
        <v>1</v>
      </c>
      <c r="E2054" t="inlineStr">
        <is>
          <t>Panamericana 012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Empresa Eléctrica Carén S.A.</t>
        </is>
      </c>
      <c r="I2054" t="inlineStr">
        <is>
          <t>Empresa Eléctrica Carén S.A.</t>
        </is>
      </c>
      <c r="J2054" t="inlineStr">
        <is>
          <t>SIC 2013/03_2_BS1A_BB_CGE Distribucion_Empresa Eléctrica Carén S.A.</t>
        </is>
      </c>
      <c r="K2054" t="inlineStr">
        <is>
          <t>Panamericana 012</t>
        </is>
      </c>
      <c r="L2054" t="inlineStr">
        <is>
          <t>-1</t>
        </is>
      </c>
      <c r="M2054" t="n">
        <v>3122.01719534888</v>
      </c>
      <c r="N2054" t="n">
        <v>0</v>
      </c>
      <c r="O2054" t="inlineStr">
        <is>
          <t>4</t>
        </is>
      </c>
      <c r="P2054" s="2" t="n">
        <v>44999.68489788195</v>
      </c>
      <c r="Q2054" t="n">
        <v>18</v>
      </c>
      <c r="R2054" t="inlineStr">
        <is>
          <t>CERRO NAVIA 220</t>
        </is>
      </c>
      <c r="S2054" t="n">
        <v>616.8239212375441</v>
      </c>
      <c r="T2054" t="n">
        <v>54699.36643843623</v>
      </c>
      <c r="U2054" t="n">
        <v>0</v>
      </c>
      <c r="V2054" t="n">
        <v>0</v>
      </c>
      <c r="W2054" t="inlineStr">
        <is>
          <t>CGE_DISTRIBUCION</t>
        </is>
      </c>
      <c r="X2054" t="n">
        <v>94.33942711445</v>
      </c>
      <c r="Y2054" t="n">
        <v>54.69936643843624</v>
      </c>
      <c r="Z2054" t="n">
        <v>58190.81536003855</v>
      </c>
      <c r="AA2054" t="n">
        <v>0</v>
      </c>
      <c r="AB2054" t="n">
        <v>0</v>
      </c>
      <c r="AC2054" t="n">
        <v>0</v>
      </c>
      <c r="AD2054" s="2" t="n">
        <v>44562</v>
      </c>
    </row>
    <row r="2055">
      <c r="A2055" t="n">
        <v>-1</v>
      </c>
      <c r="B2055" t="inlineStr">
        <is>
          <t>01-01-2022</t>
        </is>
      </c>
      <c r="C2055" t="n">
        <v>2022</v>
      </c>
      <c r="D2055" t="n">
        <v>1</v>
      </c>
      <c r="E2055" t="inlineStr">
        <is>
          <t>Panamericana 012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Empresa Eléctrica Carén S.A.</t>
        </is>
      </c>
      <c r="I2055" t="inlineStr">
        <is>
          <t>Empresa Eléctrica Carén S.A.</t>
        </is>
      </c>
      <c r="J2055" t="inlineStr">
        <is>
          <t>SIC 2013/03_2_BS1A_BB_CGE Distribucion_Empresa Eléctrica Carén S.A.</t>
        </is>
      </c>
      <c r="K2055" t="inlineStr">
        <is>
          <t>Panamericana 012</t>
        </is>
      </c>
      <c r="L2055" t="inlineStr">
        <is>
          <t>-1</t>
        </is>
      </c>
      <c r="M2055" t="n">
        <v>3122.01719534888</v>
      </c>
      <c r="N2055" t="n">
        <v>0</v>
      </c>
      <c r="O2055" t="inlineStr">
        <is>
          <t>4</t>
        </is>
      </c>
      <c r="P2055" s="2" t="n">
        <v>44999.68489788195</v>
      </c>
      <c r="Q2055" t="n">
        <v>32</v>
      </c>
      <c r="R2055" t="inlineStr">
        <is>
          <t>CHENA 220</t>
        </is>
      </c>
      <c r="S2055" t="n">
        <v>1968.888271215377</v>
      </c>
      <c r="T2055" t="n">
        <v>174650.9125588646</v>
      </c>
      <c r="U2055" t="n">
        <v>0</v>
      </c>
      <c r="V2055" t="n">
        <v>0</v>
      </c>
      <c r="W2055" t="inlineStr">
        <is>
          <t>CGE_DISTRIBUCION</t>
        </is>
      </c>
      <c r="X2055" t="n">
        <v>94.36738786251</v>
      </c>
      <c r="Y2055" t="n">
        <v>174.6509125588645</v>
      </c>
      <c r="Z2055" t="n">
        <v>185798.8431477283</v>
      </c>
      <c r="AA2055" t="n">
        <v>0</v>
      </c>
      <c r="AB2055" t="n">
        <v>0</v>
      </c>
      <c r="AC2055" t="n">
        <v>0</v>
      </c>
      <c r="AD2055" s="2" t="n">
        <v>44562</v>
      </c>
    </row>
    <row r="2056">
      <c r="A2056" t="n">
        <v>-1</v>
      </c>
      <c r="B2056" t="inlineStr">
        <is>
          <t>01-01-2022</t>
        </is>
      </c>
      <c r="C2056" t="n">
        <v>2022</v>
      </c>
      <c r="D2056" t="n">
        <v>1</v>
      </c>
      <c r="E2056" t="inlineStr">
        <is>
          <t>Panamericana 012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Empresa Eléctrica Carén S.A.</t>
        </is>
      </c>
      <c r="I2056" t="inlineStr">
        <is>
          <t>Empresa Eléctrica Carén S.A.</t>
        </is>
      </c>
      <c r="J2056" t="inlineStr">
        <is>
          <t>SIC 2013/03_2_BS1A_BB_CGE Distribucion_Empresa Eléctrica Carén S.A.</t>
        </is>
      </c>
      <c r="K2056" t="inlineStr">
        <is>
          <t>Panamericana 012</t>
        </is>
      </c>
      <c r="L2056" t="inlineStr">
        <is>
          <t>-1</t>
        </is>
      </c>
      <c r="M2056" t="n">
        <v>3122.01719534888</v>
      </c>
      <c r="N2056" t="n">
        <v>0</v>
      </c>
      <c r="O2056" t="inlineStr">
        <is>
          <t>4</t>
        </is>
      </c>
      <c r="P2056" s="2" t="n">
        <v>44999.68489788195</v>
      </c>
      <c r="Q2056" t="n">
        <v>28</v>
      </c>
      <c r="R2056" t="inlineStr">
        <is>
          <t>POLPAICO 220</t>
        </is>
      </c>
      <c r="S2056" t="n">
        <v>108.437588331165</v>
      </c>
      <c r="T2056" t="n">
        <v>9500.240631330837</v>
      </c>
      <c r="U2056" t="n">
        <v>0</v>
      </c>
      <c r="V2056" t="n">
        <v>0</v>
      </c>
      <c r="W2056" t="inlineStr">
        <is>
          <t>CGE_DISTRIBUCION</t>
        </is>
      </c>
      <c r="X2056" t="n">
        <v>93.20235837997001</v>
      </c>
      <c r="Y2056" t="n">
        <v>9.500240631330838</v>
      </c>
      <c r="Z2056" t="n">
        <v>10106.63896950089</v>
      </c>
      <c r="AA2056" t="n">
        <v>0</v>
      </c>
      <c r="AB2056" t="n">
        <v>0</v>
      </c>
      <c r="AC2056" t="n">
        <v>0</v>
      </c>
      <c r="AD2056" s="2" t="n">
        <v>44562</v>
      </c>
    </row>
    <row r="2057">
      <c r="A2057" t="n">
        <v>-1</v>
      </c>
      <c r="B2057" t="inlineStr">
        <is>
          <t>01-01-2022</t>
        </is>
      </c>
      <c r="C2057" t="n">
        <v>2022</v>
      </c>
      <c r="D2057" t="n">
        <v>1</v>
      </c>
      <c r="E2057" t="inlineStr">
        <is>
          <t>Panamericana 012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Empresa Eléctrica Carén S.A.</t>
        </is>
      </c>
      <c r="I2057" t="inlineStr">
        <is>
          <t>Empresa Eléctrica Carén S.A.</t>
        </is>
      </c>
      <c r="J2057" t="inlineStr">
        <is>
          <t>SIC 2013/03_2_BS1A_BB_CGE Distribucion_Empresa Eléctrica Carén S.A.</t>
        </is>
      </c>
      <c r="K2057" t="inlineStr">
        <is>
          <t>Panamericana 012</t>
        </is>
      </c>
      <c r="L2057" t="inlineStr">
        <is>
          <t>-1</t>
        </is>
      </c>
      <c r="M2057" t="n">
        <v>3122.01719534888</v>
      </c>
      <c r="N2057" t="n">
        <v>0</v>
      </c>
      <c r="O2057" t="inlineStr">
        <is>
          <t>4</t>
        </is>
      </c>
      <c r="P2057" s="2" t="n">
        <v>44999.68489788195</v>
      </c>
      <c r="Q2057" t="n">
        <v>11</v>
      </c>
      <c r="R2057" t="inlineStr">
        <is>
          <t>QUILLOTA 220</t>
        </is>
      </c>
      <c r="S2057" t="n">
        <v>0.09503732544361525</v>
      </c>
      <c r="T2057" t="n">
        <v>8.678440673754217</v>
      </c>
      <c r="U2057" t="n">
        <v>0</v>
      </c>
      <c r="V2057" t="n">
        <v>0</v>
      </c>
      <c r="W2057" t="inlineStr">
        <is>
          <t>CGE_DISTRIBUCION</t>
        </is>
      </c>
      <c r="X2057" t="n">
        <v>97.14481812686</v>
      </c>
      <c r="Y2057" t="n">
        <v>0.008678440673754215</v>
      </c>
      <c r="Z2057" t="n">
        <v>9.232383695483209</v>
      </c>
      <c r="AA2057" t="n">
        <v>0</v>
      </c>
      <c r="AB2057" t="n">
        <v>0</v>
      </c>
      <c r="AC2057" t="n">
        <v>0</v>
      </c>
      <c r="AD2057" s="2" t="n">
        <v>44562</v>
      </c>
    </row>
    <row r="2058">
      <c r="A2058" t="n">
        <v>-1</v>
      </c>
      <c r="B2058" t="inlineStr">
        <is>
          <t>01-01-2022</t>
        </is>
      </c>
      <c r="C2058" t="n">
        <v>2022</v>
      </c>
      <c r="D2058" t="n">
        <v>1</v>
      </c>
      <c r="E2058" t="inlineStr">
        <is>
          <t>Panguilemo 015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Empresa Eléctrica Carén S.A.</t>
        </is>
      </c>
      <c r="I2058" t="inlineStr">
        <is>
          <t>Empresa Eléctrica Carén S.A.</t>
        </is>
      </c>
      <c r="J2058" t="inlineStr">
        <is>
          <t>SIC 2013/03_2_BS1A_BB_CGE Distribucion_Empresa Eléctrica Carén S.A.</t>
        </is>
      </c>
      <c r="K2058" t="inlineStr">
        <is>
          <t>Panguilemo 015</t>
        </is>
      </c>
      <c r="L2058" t="inlineStr">
        <is>
          <t>-1</t>
        </is>
      </c>
      <c r="M2058" t="n">
        <v>325.883239733228</v>
      </c>
      <c r="N2058" t="n">
        <v>0</v>
      </c>
      <c r="O2058" t="inlineStr">
        <is>
          <t>5</t>
        </is>
      </c>
      <c r="P2058" s="2" t="n">
        <v>44999.68489788195</v>
      </c>
      <c r="Q2058" t="n">
        <v>8</v>
      </c>
      <c r="R2058" t="inlineStr">
        <is>
          <t>ALTO JAHUEL 220</t>
        </is>
      </c>
      <c r="S2058" t="n">
        <v>112.6559732271786</v>
      </c>
      <c r="T2058" t="n">
        <v>10597.21955061493</v>
      </c>
      <c r="U2058" t="n">
        <v>0</v>
      </c>
      <c r="V2058" t="n">
        <v>0</v>
      </c>
      <c r="W2058" t="inlineStr">
        <is>
          <t>CGE_DISTRIBUCION</t>
        </is>
      </c>
      <c r="X2058" t="n">
        <v>100.07137213283</v>
      </c>
      <c r="Y2058" t="n">
        <v>10.59721955061494</v>
      </c>
      <c r="Z2058" t="n">
        <v>11273.63781980312</v>
      </c>
      <c r="AA2058" t="n">
        <v>0</v>
      </c>
      <c r="AB2058" t="n">
        <v>0</v>
      </c>
      <c r="AC2058" t="n">
        <v>0</v>
      </c>
      <c r="AD2058" s="2" t="n">
        <v>44562</v>
      </c>
    </row>
    <row r="2059">
      <c r="A2059" t="n">
        <v>-1</v>
      </c>
      <c r="B2059" t="inlineStr">
        <is>
          <t>01-01-2022</t>
        </is>
      </c>
      <c r="C2059" t="n">
        <v>2022</v>
      </c>
      <c r="D2059" t="n">
        <v>1</v>
      </c>
      <c r="E2059" t="inlineStr">
        <is>
          <t>Panguilemo 015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Empresa Eléctrica Carén S.A.</t>
        </is>
      </c>
      <c r="I2059" t="inlineStr">
        <is>
          <t>Empresa Eléctrica Carén S.A.</t>
        </is>
      </c>
      <c r="J2059" t="inlineStr">
        <is>
          <t>SIC 2013/03_2_BS1A_BB_CGE Distribucion_Empresa Eléctrica Carén S.A.</t>
        </is>
      </c>
      <c r="K2059" t="inlineStr">
        <is>
          <t>Panguilemo 015</t>
        </is>
      </c>
      <c r="L2059" t="inlineStr">
        <is>
          <t>-1</t>
        </is>
      </c>
      <c r="M2059" t="n">
        <v>325.883239733228</v>
      </c>
      <c r="N2059" t="n">
        <v>0</v>
      </c>
      <c r="O2059" t="inlineStr">
        <is>
          <t>5</t>
        </is>
      </c>
      <c r="P2059" s="2" t="n">
        <v>44999.68489788195</v>
      </c>
      <c r="Q2059" t="n">
        <v>34</v>
      </c>
      <c r="R2059" t="inlineStr">
        <is>
          <t>CHARRUA 220</t>
        </is>
      </c>
      <c r="S2059" t="n">
        <v>36.27154081772348</v>
      </c>
      <c r="T2059" t="n">
        <v>2952.772320925156</v>
      </c>
      <c r="U2059" t="n">
        <v>0</v>
      </c>
      <c r="V2059" t="n">
        <v>0</v>
      </c>
      <c r="W2059" t="inlineStr">
        <is>
          <t>CGE_DISTRIBUCION</t>
        </is>
      </c>
      <c r="X2059" t="n">
        <v>86.60363136229002</v>
      </c>
      <c r="Y2059" t="n">
        <v>2.952772320925156</v>
      </c>
      <c r="Z2059" t="n">
        <v>3141.247149920379</v>
      </c>
      <c r="AA2059" t="n">
        <v>0</v>
      </c>
      <c r="AB2059" t="n">
        <v>0</v>
      </c>
      <c r="AC2059" t="n">
        <v>0</v>
      </c>
      <c r="AD2059" s="2" t="n">
        <v>44562</v>
      </c>
    </row>
    <row r="2060">
      <c r="A2060" t="n">
        <v>-1</v>
      </c>
      <c r="B2060" t="inlineStr">
        <is>
          <t>01-01-2022</t>
        </is>
      </c>
      <c r="C2060" t="n">
        <v>2022</v>
      </c>
      <c r="D2060" t="n">
        <v>1</v>
      </c>
      <c r="E2060" t="inlineStr">
        <is>
          <t>Panguilemo 015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Empresa Eléctrica Carén S.A.</t>
        </is>
      </c>
      <c r="I2060" t="inlineStr">
        <is>
          <t>Empresa Eléctrica Carén S.A.</t>
        </is>
      </c>
      <c r="J2060" t="inlineStr">
        <is>
          <t>SIC 2013/03_2_BS1A_BB_CGE Distribucion_Empresa Eléctrica Carén S.A.</t>
        </is>
      </c>
      <c r="K2060" t="inlineStr">
        <is>
          <t>Panguilemo 015</t>
        </is>
      </c>
      <c r="L2060" t="inlineStr">
        <is>
          <t>-1</t>
        </is>
      </c>
      <c r="M2060" t="n">
        <v>325.883239733228</v>
      </c>
      <c r="N2060" t="n">
        <v>0</v>
      </c>
      <c r="O2060" t="inlineStr">
        <is>
          <t>5</t>
        </is>
      </c>
      <c r="P2060" s="2" t="n">
        <v>44999.68489788195</v>
      </c>
      <c r="Q2060" t="n">
        <v>23</v>
      </c>
      <c r="R2060" t="inlineStr">
        <is>
          <t>ITAHUE 220</t>
        </is>
      </c>
      <c r="S2060" t="n">
        <v>187.4727831571792</v>
      </c>
      <c r="T2060" t="n">
        <v>16792.44068989691</v>
      </c>
      <c r="U2060" t="n">
        <v>0</v>
      </c>
      <c r="V2060" t="n">
        <v>0</v>
      </c>
      <c r="W2060" t="inlineStr">
        <is>
          <t>CGE_DISTRIBUCION</t>
        </is>
      </c>
      <c r="X2060" t="n">
        <v>95.29009120911</v>
      </c>
      <c r="Y2060" t="n">
        <v>16.79244068989691</v>
      </c>
      <c r="Z2060" t="n">
        <v>17864.29860627331</v>
      </c>
      <c r="AA2060" t="n">
        <v>0</v>
      </c>
      <c r="AB2060" t="n">
        <v>0</v>
      </c>
      <c r="AC2060" t="n">
        <v>0</v>
      </c>
      <c r="AD2060" s="2" t="n">
        <v>44562</v>
      </c>
    </row>
    <row r="2061">
      <c r="A2061" t="n">
        <v>-1</v>
      </c>
      <c r="B2061" t="inlineStr">
        <is>
          <t>01-01-2022</t>
        </is>
      </c>
      <c r="C2061" t="n">
        <v>2022</v>
      </c>
      <c r="D2061" t="n">
        <v>1</v>
      </c>
      <c r="E2061" t="inlineStr">
        <is>
          <t>Panguilemo 015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Empresa Eléctrica Carén S.A.</t>
        </is>
      </c>
      <c r="I2061" t="inlineStr">
        <is>
          <t>Empresa Eléctrica Carén S.A.</t>
        </is>
      </c>
      <c r="J2061" t="inlineStr">
        <is>
          <t>SIC 2013/03_2_BS1A_BB_CGE Distribucion_Empresa Eléctrica Carén S.A.</t>
        </is>
      </c>
      <c r="K2061" t="inlineStr">
        <is>
          <t>Panguilemo 015</t>
        </is>
      </c>
      <c r="L2061" t="inlineStr">
        <is>
          <t>-1</t>
        </is>
      </c>
      <c r="M2061" t="n">
        <v>325.883239733228</v>
      </c>
      <c r="N2061" t="n">
        <v>0</v>
      </c>
      <c r="O2061" t="inlineStr">
        <is>
          <t>5</t>
        </is>
      </c>
      <c r="P2061" s="2" t="n">
        <v>44999.68489788195</v>
      </c>
      <c r="Q2061" t="n">
        <v>22</v>
      </c>
      <c r="R2061" t="inlineStr">
        <is>
          <t>RAPEL 220</t>
        </is>
      </c>
      <c r="S2061" t="n">
        <v>1.449375094150836</v>
      </c>
      <c r="T2061" t="n">
        <v>132.8719413734512</v>
      </c>
      <c r="U2061" t="n">
        <v>0</v>
      </c>
      <c r="V2061" t="n">
        <v>0</v>
      </c>
      <c r="W2061" t="inlineStr">
        <is>
          <t>CGE_DISTRIBUCION</t>
        </is>
      </c>
      <c r="X2061" t="n">
        <v>97.52694777987</v>
      </c>
      <c r="Y2061" t="n">
        <v>0.1328719413734512</v>
      </c>
      <c r="Z2061" t="n">
        <v>141.3531291206928</v>
      </c>
      <c r="AA2061" t="n">
        <v>0</v>
      </c>
      <c r="AB2061" t="n">
        <v>0</v>
      </c>
      <c r="AC2061" t="n">
        <v>0</v>
      </c>
      <c r="AD2061" s="2" t="n">
        <v>44562</v>
      </c>
    </row>
    <row r="2062">
      <c r="A2062" t="n">
        <v>-1</v>
      </c>
      <c r="B2062" t="inlineStr">
        <is>
          <t>01-01-2022</t>
        </is>
      </c>
      <c r="C2062" t="n">
        <v>2022</v>
      </c>
      <c r="D2062" t="n">
        <v>1</v>
      </c>
      <c r="E2062" t="inlineStr">
        <is>
          <t>Pelequen 015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Empresa Eléctrica Carén S.A.</t>
        </is>
      </c>
      <c r="I2062" t="inlineStr">
        <is>
          <t>Empresa Eléctrica Carén S.A.</t>
        </is>
      </c>
      <c r="J2062" t="inlineStr">
        <is>
          <t>SIC 2013/03_2_BS1A_BB_CGE Distribucion_Empresa Eléctrica Carén S.A.</t>
        </is>
      </c>
      <c r="K2062" t="inlineStr">
        <is>
          <t>Pelequen 015</t>
        </is>
      </c>
      <c r="L2062" t="inlineStr">
        <is>
          <t>-1</t>
        </is>
      </c>
      <c r="M2062" t="n">
        <v>378.602830063548</v>
      </c>
      <c r="N2062" t="n">
        <v>0</v>
      </c>
      <c r="O2062" t="inlineStr">
        <is>
          <t>5</t>
        </is>
      </c>
      <c r="P2062" s="2" t="n">
        <v>44999.68489788195</v>
      </c>
      <c r="Q2062" t="n">
        <v>8</v>
      </c>
      <c r="R2062" t="inlineStr">
        <is>
          <t>ALTO JAHUEL 220</t>
        </is>
      </c>
      <c r="S2062" t="n">
        <v>235.4010242573332</v>
      </c>
      <c r="T2062" t="n">
        <v>22143.48928897064</v>
      </c>
      <c r="U2062" t="n">
        <v>0</v>
      </c>
      <c r="V2062" t="n">
        <v>0</v>
      </c>
      <c r="W2062" t="inlineStr">
        <is>
          <t>CGE_DISTRIBUCION</t>
        </is>
      </c>
      <c r="X2062" t="n">
        <v>100.07137213283</v>
      </c>
      <c r="Y2062" t="n">
        <v>22.14348928897063</v>
      </c>
      <c r="Z2062" t="n">
        <v>23556.90349890494</v>
      </c>
      <c r="AA2062" t="n">
        <v>0</v>
      </c>
      <c r="AB2062" t="n">
        <v>0</v>
      </c>
      <c r="AC2062" t="n">
        <v>0</v>
      </c>
      <c r="AD2062" s="2" t="n">
        <v>44562</v>
      </c>
    </row>
    <row r="2063">
      <c r="A2063" t="n">
        <v>-1</v>
      </c>
      <c r="B2063" t="inlineStr">
        <is>
          <t>01-01-2022</t>
        </is>
      </c>
      <c r="C2063" t="n">
        <v>2022</v>
      </c>
      <c r="D2063" t="n">
        <v>1</v>
      </c>
      <c r="E2063" t="inlineStr">
        <is>
          <t>Pelequen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Empresa Eléctrica Carén S.A.</t>
        </is>
      </c>
      <c r="I2063" t="inlineStr">
        <is>
          <t>Empresa Eléctrica Carén S.A.</t>
        </is>
      </c>
      <c r="J2063" t="inlineStr">
        <is>
          <t>SIC 2013/03_2_BS1A_BB_CGE Distribucion_Empresa Eléctrica Carén S.A.</t>
        </is>
      </c>
      <c r="K2063" t="inlineStr">
        <is>
          <t>Pelequen 015</t>
        </is>
      </c>
      <c r="L2063" t="inlineStr">
        <is>
          <t>-1</t>
        </is>
      </c>
      <c r="M2063" t="n">
        <v>378.602830063548</v>
      </c>
      <c r="N2063" t="n">
        <v>0</v>
      </c>
      <c r="O2063" t="inlineStr">
        <is>
          <t>5</t>
        </is>
      </c>
      <c r="P2063" s="2" t="n">
        <v>44999.68489788195</v>
      </c>
      <c r="Q2063" t="n">
        <v>34</v>
      </c>
      <c r="R2063" t="inlineStr">
        <is>
          <t>CHARRUA 220</t>
        </is>
      </c>
      <c r="S2063" t="n">
        <v>5.636373609122795</v>
      </c>
      <c r="T2063" t="n">
        <v>458.8425969287339</v>
      </c>
      <c r="U2063" t="n">
        <v>0</v>
      </c>
      <c r="V2063" t="n">
        <v>0</v>
      </c>
      <c r="W2063" t="inlineStr">
        <is>
          <t>CGE_DISTRIBUCION</t>
        </is>
      </c>
      <c r="X2063" t="n">
        <v>86.60363136228999</v>
      </c>
      <c r="Y2063" t="n">
        <v>0.4588425969287339</v>
      </c>
      <c r="Z2063" t="n">
        <v>488.1304222646106</v>
      </c>
      <c r="AA2063" t="n">
        <v>0</v>
      </c>
      <c r="AB2063" t="n">
        <v>0</v>
      </c>
      <c r="AC2063" t="n">
        <v>0</v>
      </c>
      <c r="AD2063" s="2" t="n">
        <v>44562</v>
      </c>
    </row>
    <row r="2064">
      <c r="A2064" t="n">
        <v>-1</v>
      </c>
      <c r="B2064" t="inlineStr">
        <is>
          <t>01-01-2022</t>
        </is>
      </c>
      <c r="C2064" t="n">
        <v>2022</v>
      </c>
      <c r="D2064" t="n">
        <v>1</v>
      </c>
      <c r="E2064" t="inlineStr">
        <is>
          <t>Pelequen 015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Empresa Eléctrica Carén S.A.</t>
        </is>
      </c>
      <c r="I2064" t="inlineStr">
        <is>
          <t>Empresa Eléctrica Carén S.A.</t>
        </is>
      </c>
      <c r="J2064" t="inlineStr">
        <is>
          <t>SIC 2013/03_2_BS1A_BB_CGE Distribucion_Empresa Eléctrica Carén S.A.</t>
        </is>
      </c>
      <c r="K2064" t="inlineStr">
        <is>
          <t>Pelequen 015</t>
        </is>
      </c>
      <c r="L2064" t="inlineStr">
        <is>
          <t>-1</t>
        </is>
      </c>
      <c r="M2064" t="n">
        <v>378.602830063548</v>
      </c>
      <c r="N2064" t="n">
        <v>0</v>
      </c>
      <c r="O2064" t="inlineStr">
        <is>
          <t>5</t>
        </is>
      </c>
      <c r="P2064" s="2" t="n">
        <v>44999.68489788195</v>
      </c>
      <c r="Q2064" t="n">
        <v>23</v>
      </c>
      <c r="R2064" t="inlineStr">
        <is>
          <t>ITAHUE 220</t>
        </is>
      </c>
      <c r="S2064" t="n">
        <v>146.942144014436</v>
      </c>
      <c r="T2064" t="n">
        <v>13162.00248726191</v>
      </c>
      <c r="U2064" t="n">
        <v>0</v>
      </c>
      <c r="V2064" t="n">
        <v>0</v>
      </c>
      <c r="W2064" t="inlineStr">
        <is>
          <t>CGE_DISTRIBUCION</t>
        </is>
      </c>
      <c r="X2064" t="n">
        <v>95.29009120911</v>
      </c>
      <c r="Y2064" t="n">
        <v>13.16200248726191</v>
      </c>
      <c r="Z2064" t="n">
        <v>14002.13030559778</v>
      </c>
      <c r="AA2064" t="n">
        <v>0</v>
      </c>
      <c r="AB2064" t="n">
        <v>0</v>
      </c>
      <c r="AC2064" t="n">
        <v>0</v>
      </c>
      <c r="AD2064" s="2" t="n">
        <v>44562</v>
      </c>
    </row>
    <row r="2065">
      <c r="A2065" t="n">
        <v>-1</v>
      </c>
      <c r="B2065" t="inlineStr">
        <is>
          <t>01-01-2022</t>
        </is>
      </c>
      <c r="C2065" t="n">
        <v>2022</v>
      </c>
      <c r="D2065" t="n">
        <v>1</v>
      </c>
      <c r="E2065" t="inlineStr">
        <is>
          <t>Pelequen 015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Empresa Eléctrica Carén S.A.</t>
        </is>
      </c>
      <c r="I2065" t="inlineStr">
        <is>
          <t>Empresa Eléctrica Carén S.A.</t>
        </is>
      </c>
      <c r="J2065" t="inlineStr">
        <is>
          <t>SIC 2013/03_2_BS1A_BB_CGE Distribucion_Empresa Eléctrica Carén S.A.</t>
        </is>
      </c>
      <c r="K2065" t="inlineStr">
        <is>
          <t>Pelequen 015</t>
        </is>
      </c>
      <c r="L2065" t="inlineStr">
        <is>
          <t>-1</t>
        </is>
      </c>
      <c r="M2065" t="n">
        <v>378.602830063548</v>
      </c>
      <c r="N2065" t="n">
        <v>0</v>
      </c>
      <c r="O2065" t="inlineStr">
        <is>
          <t>5</t>
        </is>
      </c>
      <c r="P2065" s="2" t="n">
        <v>44999.68489788195</v>
      </c>
      <c r="Q2065" t="n">
        <v>22</v>
      </c>
      <c r="R2065" t="inlineStr">
        <is>
          <t>RAPEL 220</t>
        </is>
      </c>
      <c r="S2065" t="n">
        <v>4.525584102589542</v>
      </c>
      <c r="T2065" t="n">
        <v>414.8844201798605</v>
      </c>
      <c r="U2065" t="n">
        <v>0</v>
      </c>
      <c r="V2065" t="n">
        <v>0</v>
      </c>
      <c r="W2065" t="inlineStr">
        <is>
          <t>CGE_DISTRIBUCION</t>
        </is>
      </c>
      <c r="X2065" t="n">
        <v>97.52694777987</v>
      </c>
      <c r="Y2065" t="n">
        <v>0.4148844201798604</v>
      </c>
      <c r="Z2065" t="n">
        <v>441.3664044466601</v>
      </c>
      <c r="AA2065" t="n">
        <v>0</v>
      </c>
      <c r="AB2065" t="n">
        <v>0</v>
      </c>
      <c r="AC2065" t="n">
        <v>0</v>
      </c>
      <c r="AD2065" s="2" t="n">
        <v>44562</v>
      </c>
    </row>
    <row r="2066">
      <c r="A2066" t="n">
        <v>-1</v>
      </c>
      <c r="B2066" t="inlineStr">
        <is>
          <t>01-01-2022</t>
        </is>
      </c>
      <c r="C2066" t="n">
        <v>2022</v>
      </c>
      <c r="D2066" t="n">
        <v>1</v>
      </c>
      <c r="E2066" t="inlineStr">
        <is>
          <t>Penco 015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Empresa Eléctrica Carén S.A.</t>
        </is>
      </c>
      <c r="I2066" t="inlineStr">
        <is>
          <t>Empresa Eléctrica Carén S.A.</t>
        </is>
      </c>
      <c r="J2066" t="inlineStr">
        <is>
          <t>SIC 2013/03_2_BS1A_BB_CGE Distribucion_Empresa Eléctrica Carén S.A.</t>
        </is>
      </c>
      <c r="K2066" t="inlineStr">
        <is>
          <t>Penco 015</t>
        </is>
      </c>
      <c r="L2066" t="inlineStr">
        <is>
          <t>-1</t>
        </is>
      </c>
      <c r="M2066" t="n">
        <v>380.353781930897</v>
      </c>
      <c r="N2066" t="n">
        <v>0</v>
      </c>
      <c r="O2066" t="inlineStr">
        <is>
          <t>5</t>
        </is>
      </c>
      <c r="P2066" s="2" t="n">
        <v>44999.68489788195</v>
      </c>
      <c r="Q2066" t="n">
        <v>34</v>
      </c>
      <c r="R2066" t="inlineStr">
        <is>
          <t>CHARRUA 220</t>
        </is>
      </c>
      <c r="S2066" t="n">
        <v>272.116546067898</v>
      </c>
      <c r="T2066" t="n">
        <v>22152.30418064921</v>
      </c>
      <c r="U2066" t="n">
        <v>0</v>
      </c>
      <c r="V2066" t="n">
        <v>0</v>
      </c>
      <c r="W2066" t="inlineStr">
        <is>
          <t>CGE_DISTRIBUCION</t>
        </is>
      </c>
      <c r="X2066" t="n">
        <v>86.60363136229</v>
      </c>
      <c r="Y2066" t="n">
        <v>22.15230418064921</v>
      </c>
      <c r="Z2066" t="n">
        <v>23566.28104324385</v>
      </c>
      <c r="AA2066" t="n">
        <v>0</v>
      </c>
      <c r="AB2066" t="n">
        <v>0</v>
      </c>
      <c r="AC2066" t="n">
        <v>0</v>
      </c>
      <c r="AD2066" s="2" t="n">
        <v>44562</v>
      </c>
    </row>
    <row r="2067">
      <c r="A2067" t="n">
        <v>-1</v>
      </c>
      <c r="B2067" t="inlineStr">
        <is>
          <t>01-01-2022</t>
        </is>
      </c>
      <c r="C2067" t="n">
        <v>2022</v>
      </c>
      <c r="D2067" t="n">
        <v>1</v>
      </c>
      <c r="E2067" t="inlineStr">
        <is>
          <t>Penco 015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Empresa Eléctrica Carén S.A.</t>
        </is>
      </c>
      <c r="I2067" t="inlineStr">
        <is>
          <t>Empresa Eléctrica Carén S.A.</t>
        </is>
      </c>
      <c r="J2067" t="inlineStr">
        <is>
          <t>SIC 2013/03_2_BS1A_BB_CGE Distribucion_Empresa Eléctrica Carén S.A.</t>
        </is>
      </c>
      <c r="K2067" t="inlineStr">
        <is>
          <t>Penco 015</t>
        </is>
      </c>
      <c r="L2067" t="inlineStr">
        <is>
          <t>-1</t>
        </is>
      </c>
      <c r="M2067" t="n">
        <v>380.353781930897</v>
      </c>
      <c r="N2067" t="n">
        <v>0</v>
      </c>
      <c r="O2067" t="inlineStr">
        <is>
          <t>5</t>
        </is>
      </c>
      <c r="P2067" s="2" t="n">
        <v>44999.68489788195</v>
      </c>
      <c r="Q2067" t="n">
        <v>30</v>
      </c>
      <c r="R2067" t="inlineStr">
        <is>
          <t>HUALPEN 220</t>
        </is>
      </c>
      <c r="S2067" t="n">
        <v>62.1370043463597</v>
      </c>
      <c r="T2067" t="n">
        <v>5157.490629933882</v>
      </c>
      <c r="U2067" t="n">
        <v>0</v>
      </c>
      <c r="V2067" t="n">
        <v>0</v>
      </c>
      <c r="W2067" t="inlineStr">
        <is>
          <t>CGE_DISTRIBUCION</t>
        </is>
      </c>
      <c r="X2067" t="n">
        <v>88.29991431387</v>
      </c>
      <c r="Y2067" t="n">
        <v>5.157490629933881</v>
      </c>
      <c r="Z2067" t="n">
        <v>5486.692159504129</v>
      </c>
      <c r="AA2067" t="n">
        <v>0</v>
      </c>
      <c r="AB2067" t="n">
        <v>0</v>
      </c>
      <c r="AC2067" t="n">
        <v>0</v>
      </c>
      <c r="AD2067" s="2" t="n">
        <v>44562</v>
      </c>
    </row>
    <row r="2068">
      <c r="A2068" t="n">
        <v>-1</v>
      </c>
      <c r="B2068" t="inlineStr">
        <is>
          <t>01-01-2022</t>
        </is>
      </c>
      <c r="C2068" t="n">
        <v>2022</v>
      </c>
      <c r="D2068" t="n">
        <v>1</v>
      </c>
      <c r="E2068" t="inlineStr">
        <is>
          <t>Penco 015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Empresa Eléctrica Carén S.A.</t>
        </is>
      </c>
      <c r="I2068" t="inlineStr">
        <is>
          <t>Empresa Eléctrica Carén S.A.</t>
        </is>
      </c>
      <c r="J2068" t="inlineStr">
        <is>
          <t>SIC 2013/03_2_BS1A_BB_CGE Distribucion_Empresa Eléctrica Carén S.A.</t>
        </is>
      </c>
      <c r="K2068" t="inlineStr">
        <is>
          <t>Penco 015</t>
        </is>
      </c>
      <c r="L2068" t="inlineStr">
        <is>
          <t>-1</t>
        </is>
      </c>
      <c r="M2068" t="n">
        <v>380.353781930897</v>
      </c>
      <c r="N2068" t="n">
        <v>0</v>
      </c>
      <c r="O2068" t="inlineStr">
        <is>
          <t>5</t>
        </is>
      </c>
      <c r="P2068" s="2" t="n">
        <v>44999.68489788195</v>
      </c>
      <c r="Q2068" t="n">
        <v>25</v>
      </c>
      <c r="R2068" t="inlineStr">
        <is>
          <t>LAGUNILLAS 220</t>
        </is>
      </c>
      <c r="S2068" t="n">
        <v>60.06682238914185</v>
      </c>
      <c r="T2068" t="n">
        <v>4951.981761685701</v>
      </c>
      <c r="U2068" t="n">
        <v>0</v>
      </c>
      <c r="V2068" t="n">
        <v>0</v>
      </c>
      <c r="W2068" t="inlineStr">
        <is>
          <t>CGE_DISTRIBUCION</t>
        </is>
      </c>
      <c r="X2068" t="n">
        <v>87.70341919857002</v>
      </c>
      <c r="Y2068" t="n">
        <v>4.951981761685701</v>
      </c>
      <c r="Z2068" t="n">
        <v>5268.065703920958</v>
      </c>
      <c r="AA2068" t="n">
        <v>0</v>
      </c>
      <c r="AB2068" t="n">
        <v>0</v>
      </c>
      <c r="AC2068" t="n">
        <v>0</v>
      </c>
      <c r="AD2068" s="2" t="n">
        <v>44562</v>
      </c>
    </row>
    <row r="2069">
      <c r="A2069" t="n">
        <v>-1</v>
      </c>
      <c r="B2069" t="inlineStr">
        <is>
          <t>01-01-2022</t>
        </is>
      </c>
      <c r="C2069" t="n">
        <v>2022</v>
      </c>
      <c r="D2069" t="n">
        <v>1</v>
      </c>
      <c r="E2069" t="inlineStr">
        <is>
          <t>Perales 015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Empresa Eléctrica Carén S.A.</t>
        </is>
      </c>
      <c r="I2069" t="inlineStr">
        <is>
          <t>Empresa Eléctrica Carén S.A.</t>
        </is>
      </c>
      <c r="J2069" t="inlineStr">
        <is>
          <t>SIC 2013/03_2_BS1A_BB_CGE Distribucion_Empresa Eléctrica Carén S.A.</t>
        </is>
      </c>
      <c r="K2069" t="inlineStr">
        <is>
          <t>Perales 015</t>
        </is>
      </c>
      <c r="L2069" t="inlineStr">
        <is>
          <t>-1</t>
        </is>
      </c>
      <c r="M2069" t="n">
        <v>2685.33381188419</v>
      </c>
      <c r="N2069" t="n">
        <v>0</v>
      </c>
      <c r="O2069" t="inlineStr">
        <is>
          <t>5</t>
        </is>
      </c>
      <c r="P2069" s="2" t="n">
        <v>44999.68489788195</v>
      </c>
      <c r="Q2069" t="n">
        <v>34</v>
      </c>
      <c r="R2069" t="inlineStr">
        <is>
          <t>CHARRUA 220</t>
        </is>
      </c>
      <c r="S2069" t="n">
        <v>1838.903245046848</v>
      </c>
      <c r="T2069" t="n">
        <v>149700.3568202587</v>
      </c>
      <c r="U2069" t="n">
        <v>0</v>
      </c>
      <c r="V2069" t="n">
        <v>0</v>
      </c>
      <c r="W2069" t="inlineStr">
        <is>
          <t>CGE_DISTRIBUCION</t>
        </is>
      </c>
      <c r="X2069" t="n">
        <v>86.60363136229</v>
      </c>
      <c r="Y2069" t="n">
        <v>149.7003568202587</v>
      </c>
      <c r="Z2069" t="n">
        <v>159255.698744956</v>
      </c>
      <c r="AA2069" t="n">
        <v>0</v>
      </c>
      <c r="AB2069" t="n">
        <v>0</v>
      </c>
      <c r="AC2069" t="n">
        <v>0</v>
      </c>
      <c r="AD2069" s="2" t="n">
        <v>44562</v>
      </c>
    </row>
    <row r="2070">
      <c r="A2070" t="n">
        <v>-1</v>
      </c>
      <c r="B2070" t="inlineStr">
        <is>
          <t>01-01-2022</t>
        </is>
      </c>
      <c r="C2070" t="n">
        <v>2022</v>
      </c>
      <c r="D2070" t="n">
        <v>1</v>
      </c>
      <c r="E2070" t="inlineStr">
        <is>
          <t>Perales 015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Empresa Eléctrica Carén S.A.</t>
        </is>
      </c>
      <c r="I2070" t="inlineStr">
        <is>
          <t>Empresa Eléctrica Carén S.A.</t>
        </is>
      </c>
      <c r="J2070" t="inlineStr">
        <is>
          <t>SIC 2013/03_2_BS1A_BB_CGE Distribucion_Empresa Eléctrica Carén S.A.</t>
        </is>
      </c>
      <c r="K2070" t="inlineStr">
        <is>
          <t>Perales 015</t>
        </is>
      </c>
      <c r="L2070" t="inlineStr">
        <is>
          <t>-1</t>
        </is>
      </c>
      <c r="M2070" t="n">
        <v>2685.33381188419</v>
      </c>
      <c r="N2070" t="n">
        <v>0</v>
      </c>
      <c r="O2070" t="inlineStr">
        <is>
          <t>5</t>
        </is>
      </c>
      <c r="P2070" s="2" t="n">
        <v>44999.68489788195</v>
      </c>
      <c r="Q2070" t="n">
        <v>30</v>
      </c>
      <c r="R2070" t="inlineStr">
        <is>
          <t>HUALPEN 220</t>
        </is>
      </c>
      <c r="S2070" t="n">
        <v>524.4106401875356</v>
      </c>
      <c r="T2070" t="n">
        <v>43527.08971821064</v>
      </c>
      <c r="U2070" t="n">
        <v>0</v>
      </c>
      <c r="V2070" t="n">
        <v>0</v>
      </c>
      <c r="W2070" t="inlineStr">
        <is>
          <t>CGE_DISTRIBUCION</t>
        </is>
      </c>
      <c r="X2070" t="n">
        <v>88.29991431387</v>
      </c>
      <c r="Y2070" t="n">
        <v>43.52708971821064</v>
      </c>
      <c r="Z2070" t="n">
        <v>46305.41459384111</v>
      </c>
      <c r="AA2070" t="n">
        <v>0</v>
      </c>
      <c r="AB2070" t="n">
        <v>0</v>
      </c>
      <c r="AC2070" t="n">
        <v>0</v>
      </c>
      <c r="AD2070" s="2" t="n">
        <v>44562</v>
      </c>
    </row>
    <row r="2071">
      <c r="A2071" t="n">
        <v>-1</v>
      </c>
      <c r="B2071" t="inlineStr">
        <is>
          <t>01-01-2022</t>
        </is>
      </c>
      <c r="C2071" t="n">
        <v>2022</v>
      </c>
      <c r="D2071" t="n">
        <v>1</v>
      </c>
      <c r="E2071" t="inlineStr">
        <is>
          <t>Perales 015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Empresa Eléctrica Carén S.A.</t>
        </is>
      </c>
      <c r="I2071" t="inlineStr">
        <is>
          <t>Empresa Eléctrica Carén S.A.</t>
        </is>
      </c>
      <c r="J2071" t="inlineStr">
        <is>
          <t>SIC 2013/03_2_BS1A_BB_CGE Distribucion_Empresa Eléctrica Carén S.A.</t>
        </is>
      </c>
      <c r="K2071" t="inlineStr">
        <is>
          <t>Perales 015</t>
        </is>
      </c>
      <c r="L2071" t="inlineStr">
        <is>
          <t>-1</t>
        </is>
      </c>
      <c r="M2071" t="n">
        <v>2685.33381188419</v>
      </c>
      <c r="N2071" t="n">
        <v>0</v>
      </c>
      <c r="O2071" t="inlineStr">
        <is>
          <t>5</t>
        </is>
      </c>
      <c r="P2071" s="2" t="n">
        <v>44999.68489788195</v>
      </c>
      <c r="Q2071" t="n">
        <v>25</v>
      </c>
      <c r="R2071" t="inlineStr">
        <is>
          <t>LAGUNILLAS 220</t>
        </is>
      </c>
      <c r="S2071" t="n">
        <v>420.6253842221943</v>
      </c>
      <c r="T2071" t="n">
        <v>34676.86733411876</v>
      </c>
      <c r="U2071" t="n">
        <v>0</v>
      </c>
      <c r="V2071" t="n">
        <v>0</v>
      </c>
      <c r="W2071" t="inlineStr">
        <is>
          <t>CGE_DISTRIBUCION</t>
        </is>
      </c>
      <c r="X2071" t="n">
        <v>87.70341919857</v>
      </c>
      <c r="Y2071" t="n">
        <v>34.67686733411875</v>
      </c>
      <c r="Z2071" t="n">
        <v>36890.28439799869</v>
      </c>
      <c r="AA2071" t="n">
        <v>0</v>
      </c>
      <c r="AB2071" t="n">
        <v>0</v>
      </c>
      <c r="AC2071" t="n">
        <v>0</v>
      </c>
      <c r="AD2071" s="2" t="n">
        <v>44562</v>
      </c>
    </row>
    <row r="2072">
      <c r="A2072" t="n">
        <v>-1</v>
      </c>
      <c r="B2072" t="inlineStr">
        <is>
          <t>01-01-2022</t>
        </is>
      </c>
      <c r="C2072" t="n">
        <v>2022</v>
      </c>
      <c r="D2072" t="n">
        <v>1</v>
      </c>
      <c r="E2072" t="inlineStr">
        <is>
          <t>Piduco 015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Empresa Eléctrica Carén S.A.</t>
        </is>
      </c>
      <c r="I2072" t="inlineStr">
        <is>
          <t>Empresa Eléctrica Carén S.A.</t>
        </is>
      </c>
      <c r="J2072" t="inlineStr">
        <is>
          <t>SIC 2013/03_2_BS1A_BB_CGE Distribucion_Empresa Eléctrica Carén S.A.</t>
        </is>
      </c>
      <c r="K2072" t="inlineStr">
        <is>
          <t>Piduco 015</t>
        </is>
      </c>
      <c r="L2072" t="inlineStr">
        <is>
          <t>-1</t>
        </is>
      </c>
      <c r="M2072" t="n">
        <v>2992.19936391515</v>
      </c>
      <c r="N2072" t="n">
        <v>0</v>
      </c>
      <c r="O2072" t="inlineStr">
        <is>
          <t>5</t>
        </is>
      </c>
      <c r="P2072" s="2" t="n">
        <v>44999.68489788195</v>
      </c>
      <c r="Q2072" t="n">
        <v>8</v>
      </c>
      <c r="R2072" t="inlineStr">
        <is>
          <t>ALTO JAHUEL 220</t>
        </is>
      </c>
      <c r="S2072" t="n">
        <v>1021.822821349443</v>
      </c>
      <c r="T2072" t="n">
        <v>96119.89910053367</v>
      </c>
      <c r="U2072" t="n">
        <v>0</v>
      </c>
      <c r="V2072" t="n">
        <v>0</v>
      </c>
      <c r="W2072" t="inlineStr">
        <is>
          <t>CGE_DISTRIBUCION</t>
        </is>
      </c>
      <c r="X2072" t="n">
        <v>100.07137213283</v>
      </c>
      <c r="Y2072" t="n">
        <v>96.11989910053369</v>
      </c>
      <c r="Z2072" t="n">
        <v>102255.2118090784</v>
      </c>
      <c r="AA2072" t="n">
        <v>0</v>
      </c>
      <c r="AB2072" t="n">
        <v>0</v>
      </c>
      <c r="AC2072" t="n">
        <v>0</v>
      </c>
      <c r="AD2072" s="2" t="n">
        <v>44562</v>
      </c>
    </row>
    <row r="2073">
      <c r="A2073" t="n">
        <v>-1</v>
      </c>
      <c r="B2073" t="inlineStr">
        <is>
          <t>01-01-2022</t>
        </is>
      </c>
      <c r="C2073" t="n">
        <v>2022</v>
      </c>
      <c r="D2073" t="n">
        <v>1</v>
      </c>
      <c r="E2073" t="inlineStr">
        <is>
          <t>Piduco 015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Empresa Eléctrica Carén S.A.</t>
        </is>
      </c>
      <c r="I2073" t="inlineStr">
        <is>
          <t>Empresa Eléctrica Carén S.A.</t>
        </is>
      </c>
      <c r="J2073" t="inlineStr">
        <is>
          <t>SIC 2013/03_2_BS1A_BB_CGE Distribucion_Empresa Eléctrica Carén S.A.</t>
        </is>
      </c>
      <c r="K2073" t="inlineStr">
        <is>
          <t>Piduco 015</t>
        </is>
      </c>
      <c r="L2073" t="inlineStr">
        <is>
          <t>-1</t>
        </is>
      </c>
      <c r="M2073" t="n">
        <v>2992.19936391515</v>
      </c>
      <c r="N2073" t="n">
        <v>0</v>
      </c>
      <c r="O2073" t="inlineStr">
        <is>
          <t>5</t>
        </is>
      </c>
      <c r="P2073" s="2" t="n">
        <v>44999.68489788195</v>
      </c>
      <c r="Q2073" t="n">
        <v>34</v>
      </c>
      <c r="R2073" t="inlineStr">
        <is>
          <t>CHARRUA 220</t>
        </is>
      </c>
      <c r="S2073" t="n">
        <v>352.4265049590475</v>
      </c>
      <c r="T2073" t="n">
        <v>28690.13021070719</v>
      </c>
      <c r="U2073" t="n">
        <v>0</v>
      </c>
      <c r="V2073" t="n">
        <v>0</v>
      </c>
      <c r="W2073" t="inlineStr">
        <is>
          <t>CGE_DISTRIBUCION</t>
        </is>
      </c>
      <c r="X2073" t="n">
        <v>86.60363136229</v>
      </c>
      <c r="Y2073" t="n">
        <v>28.6901302107072</v>
      </c>
      <c r="Z2073" t="n">
        <v>30521.41511777361</v>
      </c>
      <c r="AA2073" t="n">
        <v>0</v>
      </c>
      <c r="AB2073" t="n">
        <v>0</v>
      </c>
      <c r="AC2073" t="n">
        <v>0</v>
      </c>
      <c r="AD2073" s="2" t="n">
        <v>44562</v>
      </c>
    </row>
    <row r="2074">
      <c r="A2074" t="n">
        <v>-1</v>
      </c>
      <c r="B2074" t="inlineStr">
        <is>
          <t>01-01-2022</t>
        </is>
      </c>
      <c r="C2074" t="n">
        <v>2022</v>
      </c>
      <c r="D2074" t="n">
        <v>1</v>
      </c>
      <c r="E2074" t="inlineStr">
        <is>
          <t>Piduco 015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Empresa Eléctrica Carén S.A.</t>
        </is>
      </c>
      <c r="I2074" t="inlineStr">
        <is>
          <t>Empresa Eléctrica Carén S.A.</t>
        </is>
      </c>
      <c r="J2074" t="inlineStr">
        <is>
          <t>SIC 2013/03_2_BS1A_BB_CGE Distribucion_Empresa Eléctrica Carén S.A.</t>
        </is>
      </c>
      <c r="K2074" t="inlineStr">
        <is>
          <t>Piduco 015</t>
        </is>
      </c>
      <c r="L2074" t="inlineStr">
        <is>
          <t>-1</t>
        </is>
      </c>
      <c r="M2074" t="n">
        <v>2992.19936391515</v>
      </c>
      <c r="N2074" t="n">
        <v>0</v>
      </c>
      <c r="O2074" t="inlineStr">
        <is>
          <t>5</t>
        </is>
      </c>
      <c r="P2074" s="2" t="n">
        <v>44999.68489788195</v>
      </c>
      <c r="Q2074" t="n">
        <v>23</v>
      </c>
      <c r="R2074" t="inlineStr">
        <is>
          <t>ITAHUE 220</t>
        </is>
      </c>
      <c r="S2074" t="n">
        <v>1711.196487373993</v>
      </c>
      <c r="T2074" t="n">
        <v>153276.4651970618</v>
      </c>
      <c r="U2074" t="n">
        <v>0</v>
      </c>
      <c r="V2074" t="n">
        <v>0</v>
      </c>
      <c r="W2074" t="inlineStr">
        <is>
          <t>CGE_DISTRIBUCION</t>
        </is>
      </c>
      <c r="X2074" t="n">
        <v>95.29009120911</v>
      </c>
      <c r="Y2074" t="n">
        <v>153.2764651970618</v>
      </c>
      <c r="Z2074" t="n">
        <v>163060.0693585764</v>
      </c>
      <c r="AA2074" t="n">
        <v>0</v>
      </c>
      <c r="AB2074" t="n">
        <v>0</v>
      </c>
      <c r="AC2074" t="n">
        <v>0</v>
      </c>
      <c r="AD2074" s="2" t="n">
        <v>44562</v>
      </c>
    </row>
    <row r="2075">
      <c r="A2075" t="n">
        <v>-1</v>
      </c>
      <c r="B2075" t="inlineStr">
        <is>
          <t>01-01-2022</t>
        </is>
      </c>
      <c r="C2075" t="n">
        <v>2022</v>
      </c>
      <c r="D2075" t="n">
        <v>1</v>
      </c>
      <c r="E2075" t="inlineStr">
        <is>
          <t>Piduco 015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Empresa Eléctrica Carén S.A.</t>
        </is>
      </c>
      <c r="I2075" t="inlineStr">
        <is>
          <t>Empresa Eléctrica Carén S.A.</t>
        </is>
      </c>
      <c r="J2075" t="inlineStr">
        <is>
          <t>SIC 2013/03_2_BS1A_BB_CGE Distribucion_Empresa Eléctrica Carén S.A.</t>
        </is>
      </c>
      <c r="K2075" t="inlineStr">
        <is>
          <t>Piduco 015</t>
        </is>
      </c>
      <c r="L2075" t="inlineStr">
        <is>
          <t>-1</t>
        </is>
      </c>
      <c r="M2075" t="n">
        <v>2992.19936391515</v>
      </c>
      <c r="N2075" t="n">
        <v>0</v>
      </c>
      <c r="O2075" t="inlineStr">
        <is>
          <t>5</t>
        </is>
      </c>
      <c r="P2075" s="2" t="n">
        <v>44999.68489788195</v>
      </c>
      <c r="Q2075" t="n">
        <v>13</v>
      </c>
      <c r="R2075" t="inlineStr">
        <is>
          <t>MELIPILLA 220</t>
        </is>
      </c>
      <c r="S2075" t="n">
        <v>1.488995003787895</v>
      </c>
      <c r="T2075" t="n">
        <v>136.2953877601813</v>
      </c>
      <c r="U2075" t="n">
        <v>0</v>
      </c>
      <c r="V2075" t="n">
        <v>0</v>
      </c>
      <c r="W2075" t="inlineStr">
        <is>
          <t>CGE_DISTRIBUCION</t>
        </is>
      </c>
      <c r="X2075" t="n">
        <v>97.37782396384002</v>
      </c>
      <c r="Y2075" t="n">
        <v>0.1362953877601812</v>
      </c>
      <c r="Z2075" t="n">
        <v>144.995093361895</v>
      </c>
      <c r="AA2075" t="n">
        <v>0</v>
      </c>
      <c r="AB2075" t="n">
        <v>0</v>
      </c>
      <c r="AC2075" t="n">
        <v>0</v>
      </c>
      <c r="AD2075" s="2" t="n">
        <v>44562</v>
      </c>
    </row>
    <row r="2076">
      <c r="A2076" t="n">
        <v>-1</v>
      </c>
      <c r="B2076" t="inlineStr">
        <is>
          <t>01-01-2022</t>
        </is>
      </c>
      <c r="C2076" t="n">
        <v>2022</v>
      </c>
      <c r="D2076" t="n">
        <v>1</v>
      </c>
      <c r="E2076" t="inlineStr">
        <is>
          <t>Piduco 015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Empresa Eléctrica Carén S.A.</t>
        </is>
      </c>
      <c r="I2076" t="inlineStr">
        <is>
          <t>Empresa Eléctrica Carén S.A.</t>
        </is>
      </c>
      <c r="J2076" t="inlineStr">
        <is>
          <t>SIC 2013/03_2_BS1A_BB_CGE Distribucion_Empresa Eléctrica Carén S.A.</t>
        </is>
      </c>
      <c r="K2076" t="inlineStr">
        <is>
          <t>Piduco 015</t>
        </is>
      </c>
      <c r="L2076" t="inlineStr">
        <is>
          <t>-1</t>
        </is>
      </c>
      <c r="M2076" t="n">
        <v>2992.19936391515</v>
      </c>
      <c r="N2076" t="n">
        <v>0</v>
      </c>
      <c r="O2076" t="inlineStr">
        <is>
          <t>5</t>
        </is>
      </c>
      <c r="P2076" s="2" t="n">
        <v>44999.68489788195</v>
      </c>
      <c r="Q2076" t="n">
        <v>22</v>
      </c>
      <c r="R2076" t="inlineStr">
        <is>
          <t>RAPEL 220</t>
        </is>
      </c>
      <c r="S2076" t="n">
        <v>15.1381158718436</v>
      </c>
      <c r="T2076" t="n">
        <v>1387.791781951777</v>
      </c>
      <c r="U2076" t="n">
        <v>0</v>
      </c>
      <c r="V2076" t="n">
        <v>0</v>
      </c>
      <c r="W2076" t="inlineStr">
        <is>
          <t>CGE_DISTRIBUCION</t>
        </is>
      </c>
      <c r="X2076" t="n">
        <v>97.52694777986999</v>
      </c>
      <c r="Y2076" t="n">
        <v>1.387791781951777</v>
      </c>
      <c r="Z2076" t="n">
        <v>1476.374236118912</v>
      </c>
      <c r="AA2076" t="n">
        <v>0</v>
      </c>
      <c r="AB2076" t="n">
        <v>0</v>
      </c>
      <c r="AC2076" t="n">
        <v>0</v>
      </c>
      <c r="AD2076" s="2" t="n">
        <v>44562</v>
      </c>
    </row>
    <row r="2077">
      <c r="A2077" t="n">
        <v>-1</v>
      </c>
      <c r="B2077" t="inlineStr">
        <is>
          <t>01-01-2022</t>
        </is>
      </c>
      <c r="C2077" t="n">
        <v>2022</v>
      </c>
      <c r="D2077" t="n">
        <v>1</v>
      </c>
      <c r="E2077" t="inlineStr">
        <is>
          <t>Pillanlelbun 015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Empresa Eléctrica Carén S.A.</t>
        </is>
      </c>
      <c r="I2077" t="inlineStr">
        <is>
          <t>Empresa Eléctrica Carén S.A.</t>
        </is>
      </c>
      <c r="J2077" t="inlineStr">
        <is>
          <t>SIC 2013/03_2_BS1A_BB_CGE Distribucion_Empresa Eléctrica Carén S.A.</t>
        </is>
      </c>
      <c r="K2077" t="inlineStr">
        <is>
          <t>Pillanlelbun 015</t>
        </is>
      </c>
      <c r="L2077" t="inlineStr">
        <is>
          <t>-1</t>
        </is>
      </c>
      <c r="M2077" t="n">
        <v>39.0430948671073</v>
      </c>
      <c r="N2077" t="n">
        <v>0</v>
      </c>
      <c r="O2077" t="inlineStr">
        <is>
          <t>5</t>
        </is>
      </c>
      <c r="P2077" s="2" t="n">
        <v>44999.68489788195</v>
      </c>
      <c r="Q2077" t="n">
        <v>14</v>
      </c>
      <c r="R2077" t="inlineStr">
        <is>
          <t>CAUTÍN 220</t>
        </is>
      </c>
      <c r="S2077" t="n">
        <v>13.42816423780067</v>
      </c>
      <c r="T2077" t="n">
        <v>1121.857361277226</v>
      </c>
      <c r="U2077" t="n">
        <v>0</v>
      </c>
      <c r="V2077" t="n">
        <v>0</v>
      </c>
      <c r="W2077" t="inlineStr">
        <is>
          <t>CGE_DISTRIBUCION</t>
        </is>
      </c>
      <c r="X2077" t="n">
        <v>88.87776890566001</v>
      </c>
      <c r="Y2077" t="n">
        <v>1.121857361277226</v>
      </c>
      <c r="Z2077" t="n">
        <v>1193.465277954496</v>
      </c>
      <c r="AA2077" t="n">
        <v>0</v>
      </c>
      <c r="AB2077" t="n">
        <v>0</v>
      </c>
      <c r="AC2077" t="n">
        <v>0</v>
      </c>
      <c r="AD2077" s="2" t="n">
        <v>44562</v>
      </c>
    </row>
    <row r="2078">
      <c r="A2078" t="n">
        <v>-1</v>
      </c>
      <c r="B2078" t="inlineStr">
        <is>
          <t>01-01-2022</t>
        </is>
      </c>
      <c r="C2078" t="n">
        <v>2022</v>
      </c>
      <c r="D2078" t="n">
        <v>1</v>
      </c>
      <c r="E2078" t="inlineStr">
        <is>
          <t>Pillanlelbun 015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Empresa Eléctrica Carén S.A.</t>
        </is>
      </c>
      <c r="I2078" t="inlineStr">
        <is>
          <t>Empresa Eléctrica Carén S.A.</t>
        </is>
      </c>
      <c r="J2078" t="inlineStr">
        <is>
          <t>SIC 2013/03_2_BS1A_BB_CGE Distribucion_Empresa Eléctrica Carén S.A.</t>
        </is>
      </c>
      <c r="K2078" t="inlineStr">
        <is>
          <t>Pillanlelbun 015</t>
        </is>
      </c>
      <c r="L2078" t="inlineStr">
        <is>
          <t>-1</t>
        </is>
      </c>
      <c r="M2078" t="n">
        <v>39.0430948671073</v>
      </c>
      <c r="N2078" t="n">
        <v>0</v>
      </c>
      <c r="O2078" t="inlineStr">
        <is>
          <t>5</t>
        </is>
      </c>
      <c r="P2078" s="2" t="n">
        <v>44999.68489788195</v>
      </c>
      <c r="Q2078" t="n">
        <v>4</v>
      </c>
      <c r="R2078" t="inlineStr">
        <is>
          <t>TEMUCO 220</t>
        </is>
      </c>
      <c r="S2078" t="n">
        <v>27.04859307282682</v>
      </c>
      <c r="T2078" t="n">
        <v>2182.761162737935</v>
      </c>
      <c r="U2078" t="n">
        <v>0</v>
      </c>
      <c r="V2078" t="n">
        <v>0</v>
      </c>
      <c r="W2078" t="inlineStr">
        <is>
          <t>CGE_DISTRIBUCION</t>
        </is>
      </c>
      <c r="X2078" t="n">
        <v>85.84869228082</v>
      </c>
      <c r="Y2078" t="n">
        <v>2.182761162737935</v>
      </c>
      <c r="Z2078" t="n">
        <v>2322.086343338229</v>
      </c>
      <c r="AA2078" t="n">
        <v>0</v>
      </c>
      <c r="AB2078" t="n">
        <v>0</v>
      </c>
      <c r="AC2078" t="n">
        <v>0</v>
      </c>
      <c r="AD2078" s="2" t="n">
        <v>44562</v>
      </c>
    </row>
    <row r="2079">
      <c r="A2079" t="n">
        <v>-1</v>
      </c>
      <c r="B2079" t="inlineStr">
        <is>
          <t>01-01-2022</t>
        </is>
      </c>
      <c r="C2079" t="n">
        <v>2022</v>
      </c>
      <c r="D2079" t="n">
        <v>1</v>
      </c>
      <c r="E2079" t="inlineStr">
        <is>
          <t>Pirque 13.2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Empresa Eléctrica Carén S.A.</t>
        </is>
      </c>
      <c r="I2079" t="inlineStr">
        <is>
          <t>Empresa Eléctrica Carén S.A.</t>
        </is>
      </c>
      <c r="J2079" t="inlineStr">
        <is>
          <t>SIC 2013/03_2_BS1A_BB_CGE Distribucion_Empresa Eléctrica Carén S.A.</t>
        </is>
      </c>
      <c r="K2079" t="inlineStr">
        <is>
          <t>Pirque 13.2</t>
        </is>
      </c>
      <c r="L2079" t="inlineStr">
        <is>
          <t>-1</t>
        </is>
      </c>
      <c r="M2079" t="n">
        <v>877.180149432594</v>
      </c>
      <c r="N2079" t="n">
        <v>0</v>
      </c>
      <c r="O2079" t="inlineStr">
        <is>
          <t>5</t>
        </is>
      </c>
      <c r="P2079" s="2" t="n">
        <v>44999.68489788195</v>
      </c>
      <c r="Q2079" t="n">
        <v>9</v>
      </c>
      <c r="R2079" t="inlineStr">
        <is>
          <t>MAIPO 220</t>
        </is>
      </c>
      <c r="S2079" t="n">
        <v>909.390204519759</v>
      </c>
      <c r="T2079" t="n">
        <v>81902.68545890511</v>
      </c>
      <c r="U2079" t="n">
        <v>0</v>
      </c>
      <c r="V2079" t="n">
        <v>0</v>
      </c>
      <c r="W2079" t="inlineStr">
        <is>
          <t>CGE_DISTRIBUCION</t>
        </is>
      </c>
      <c r="X2079" t="n">
        <v>95.81202437919001</v>
      </c>
      <c r="Y2079" t="n">
        <v>81.90268545890511</v>
      </c>
      <c r="Z2079" t="n">
        <v>87130.51644564373</v>
      </c>
      <c r="AA2079" t="n">
        <v>0</v>
      </c>
      <c r="AB2079" t="n">
        <v>0</v>
      </c>
      <c r="AC2079" t="n">
        <v>0</v>
      </c>
      <c r="AD2079" s="2" t="n">
        <v>44562</v>
      </c>
    </row>
    <row r="2080">
      <c r="A2080" t="n">
        <v>-1</v>
      </c>
      <c r="B2080" t="inlineStr">
        <is>
          <t>01-01-2022</t>
        </is>
      </c>
      <c r="C2080" t="n">
        <v>2022</v>
      </c>
      <c r="D2080" t="n">
        <v>1</v>
      </c>
      <c r="E2080" t="inlineStr">
        <is>
          <t>Pitrufquen 015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Empresa Eléctrica Carén S.A.</t>
        </is>
      </c>
      <c r="I2080" t="inlineStr">
        <is>
          <t>Empresa Eléctrica Carén S.A.</t>
        </is>
      </c>
      <c r="J2080" t="inlineStr">
        <is>
          <t>SIC 2013/03_2_BS1A_BB_CGE Distribucion_Empresa Eléctrica Carén S.A.</t>
        </is>
      </c>
      <c r="K2080" t="inlineStr">
        <is>
          <t>Pitrufquen 015</t>
        </is>
      </c>
      <c r="L2080" t="inlineStr">
        <is>
          <t>-1</t>
        </is>
      </c>
      <c r="M2080" t="n">
        <v>358.699775206069</v>
      </c>
      <c r="N2080" t="n">
        <v>0</v>
      </c>
      <c r="O2080" t="inlineStr">
        <is>
          <t>5</t>
        </is>
      </c>
      <c r="P2080" s="2" t="n">
        <v>44999.68489788195</v>
      </c>
      <c r="Q2080" t="n">
        <v>14</v>
      </c>
      <c r="R2080" t="inlineStr">
        <is>
          <t>CAUTÍN 220</t>
        </is>
      </c>
      <c r="S2080" t="n">
        <v>28.9167069187992</v>
      </c>
      <c r="T2080" t="n">
        <v>2415.849251339231</v>
      </c>
      <c r="U2080" t="n">
        <v>0</v>
      </c>
      <c r="V2080" t="n">
        <v>0</v>
      </c>
      <c r="W2080" t="inlineStr">
        <is>
          <t>CGE_DISTRIBUCION</t>
        </is>
      </c>
      <c r="X2080" t="n">
        <v>88.87776890566001</v>
      </c>
      <c r="Y2080" t="n">
        <v>2.415849251339231</v>
      </c>
      <c r="Z2080" t="n">
        <v>2570.052395041736</v>
      </c>
      <c r="AA2080" t="n">
        <v>0</v>
      </c>
      <c r="AB2080" t="n">
        <v>0</v>
      </c>
      <c r="AC2080" t="n">
        <v>0</v>
      </c>
      <c r="AD2080" s="2" t="n">
        <v>44562</v>
      </c>
    </row>
    <row r="2081">
      <c r="A2081" t="n">
        <v>-1</v>
      </c>
      <c r="B2081" t="inlineStr">
        <is>
          <t>01-01-2022</t>
        </is>
      </c>
      <c r="C2081" t="n">
        <v>2022</v>
      </c>
      <c r="D2081" t="n">
        <v>1</v>
      </c>
      <c r="E2081" t="inlineStr">
        <is>
          <t>Pitrufquen 015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Empresa Eléctrica Carén S.A.</t>
        </is>
      </c>
      <c r="I2081" t="inlineStr">
        <is>
          <t>Empresa Eléctrica Carén S.A.</t>
        </is>
      </c>
      <c r="J2081" t="inlineStr">
        <is>
          <t>SIC 2013/03_2_BS1A_BB_CGE Distribucion_Empresa Eléctrica Carén S.A.</t>
        </is>
      </c>
      <c r="K2081" t="inlineStr">
        <is>
          <t>Pitrufquen 015</t>
        </is>
      </c>
      <c r="L2081" t="inlineStr">
        <is>
          <t>-1</t>
        </is>
      </c>
      <c r="M2081" t="n">
        <v>358.699775206069</v>
      </c>
      <c r="N2081" t="n">
        <v>0</v>
      </c>
      <c r="O2081" t="inlineStr">
        <is>
          <t>5</t>
        </is>
      </c>
      <c r="P2081" s="2" t="n">
        <v>44999.68489788195</v>
      </c>
      <c r="Q2081" t="n">
        <v>4</v>
      </c>
      <c r="R2081" t="inlineStr">
        <is>
          <t>TEMUCO 220</t>
        </is>
      </c>
      <c r="S2081" t="n">
        <v>342.9545240328366</v>
      </c>
      <c r="T2081" t="n">
        <v>27675.66555600947</v>
      </c>
      <c r="U2081" t="n">
        <v>0</v>
      </c>
      <c r="V2081" t="n">
        <v>0</v>
      </c>
      <c r="W2081" t="inlineStr">
        <is>
          <t>CGE_DISTRIBUCION</t>
        </is>
      </c>
      <c r="X2081" t="n">
        <v>85.84869228082002</v>
      </c>
      <c r="Y2081" t="n">
        <v>27.67566555600947</v>
      </c>
      <c r="Z2081" t="n">
        <v>29442.19740001008</v>
      </c>
      <c r="AA2081" t="n">
        <v>0</v>
      </c>
      <c r="AB2081" t="n">
        <v>0</v>
      </c>
      <c r="AC2081" t="n">
        <v>0</v>
      </c>
      <c r="AD2081" s="2" t="n">
        <v>44562</v>
      </c>
    </row>
    <row r="2082">
      <c r="A2082" t="n">
        <v>-1</v>
      </c>
      <c r="B2082" t="inlineStr">
        <is>
          <t>01-01-2022</t>
        </is>
      </c>
      <c r="C2082" t="n">
        <v>2022</v>
      </c>
      <c r="D2082" t="n">
        <v>1</v>
      </c>
      <c r="E2082" t="inlineStr">
        <is>
          <t>Puchoco 015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Empresa Eléctrica Carén S.A.</t>
        </is>
      </c>
      <c r="I2082" t="inlineStr">
        <is>
          <t>Empresa Eléctrica Carén S.A.</t>
        </is>
      </c>
      <c r="J2082" t="inlineStr">
        <is>
          <t>SIC 2013/03_2_BS1A_BB_CGE Distribucion_Empresa Eléctrica Carén S.A.</t>
        </is>
      </c>
      <c r="K2082" t="inlineStr">
        <is>
          <t>Puchoco 015</t>
        </is>
      </c>
      <c r="L2082" t="inlineStr">
        <is>
          <t>-1</t>
        </is>
      </c>
      <c r="M2082" t="n">
        <v>461.864739441241</v>
      </c>
      <c r="N2082" t="n">
        <v>0</v>
      </c>
      <c r="O2082" t="inlineStr">
        <is>
          <t>5</t>
        </is>
      </c>
      <c r="P2082" s="2" t="n">
        <v>44999.68489788195</v>
      </c>
      <c r="Q2082" t="n">
        <v>34</v>
      </c>
      <c r="R2082" t="inlineStr">
        <is>
          <t>CHARRUA 220</t>
        </is>
      </c>
      <c r="S2082" t="n">
        <v>294.9223204980033</v>
      </c>
      <c r="T2082" t="n">
        <v>24008.863289425</v>
      </c>
      <c r="U2082" t="n">
        <v>0</v>
      </c>
      <c r="V2082" t="n">
        <v>0</v>
      </c>
      <c r="W2082" t="inlineStr">
        <is>
          <t>CGE_DISTRIBUCION</t>
        </is>
      </c>
      <c r="X2082" t="n">
        <v>86.60363136229</v>
      </c>
      <c r="Y2082" t="n">
        <v>24.008863289425</v>
      </c>
      <c r="Z2082" t="n">
        <v>25541.34392492022</v>
      </c>
      <c r="AA2082" t="n">
        <v>0</v>
      </c>
      <c r="AB2082" t="n">
        <v>0</v>
      </c>
      <c r="AC2082" t="n">
        <v>0</v>
      </c>
      <c r="AD2082" s="2" t="n">
        <v>44562</v>
      </c>
    </row>
    <row r="2083">
      <c r="A2083" t="n">
        <v>-1</v>
      </c>
      <c r="B2083" t="inlineStr">
        <is>
          <t>01-01-2022</t>
        </is>
      </c>
      <c r="C2083" t="n">
        <v>2022</v>
      </c>
      <c r="D2083" t="n">
        <v>1</v>
      </c>
      <c r="E2083" t="inlineStr">
        <is>
          <t>Puchoco 015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Empresa Eléctrica Carén S.A.</t>
        </is>
      </c>
      <c r="I2083" t="inlineStr">
        <is>
          <t>Empresa Eléctrica Carén S.A.</t>
        </is>
      </c>
      <c r="J2083" t="inlineStr">
        <is>
          <t>SIC 2013/03_2_BS1A_BB_CGE Distribucion_Empresa Eléctrica Carén S.A.</t>
        </is>
      </c>
      <c r="K2083" t="inlineStr">
        <is>
          <t>Puchoco 015</t>
        </is>
      </c>
      <c r="L2083" t="inlineStr">
        <is>
          <t>-1</t>
        </is>
      </c>
      <c r="M2083" t="n">
        <v>461.864739441241</v>
      </c>
      <c r="N2083" t="n">
        <v>0</v>
      </c>
      <c r="O2083" t="inlineStr">
        <is>
          <t>5</t>
        </is>
      </c>
      <c r="P2083" s="2" t="n">
        <v>44999.68489788195</v>
      </c>
      <c r="Q2083" t="n">
        <v>30</v>
      </c>
      <c r="R2083" t="inlineStr">
        <is>
          <t>HUALPEN 220</t>
        </is>
      </c>
      <c r="S2083" t="n">
        <v>61.34219550760508</v>
      </c>
      <c r="T2083" t="n">
        <v>5091.519970717419</v>
      </c>
      <c r="U2083" t="n">
        <v>0</v>
      </c>
      <c r="V2083" t="n">
        <v>0</v>
      </c>
      <c r="W2083" t="inlineStr">
        <is>
          <t>CGE_DISTRIBUCION</t>
        </is>
      </c>
      <c r="X2083" t="n">
        <v>88.29991431387</v>
      </c>
      <c r="Y2083" t="n">
        <v>5.091519970717419</v>
      </c>
      <c r="Z2083" t="n">
        <v>5416.510607146191</v>
      </c>
      <c r="AA2083" t="n">
        <v>0</v>
      </c>
      <c r="AB2083" t="n">
        <v>0</v>
      </c>
      <c r="AC2083" t="n">
        <v>0</v>
      </c>
      <c r="AD2083" s="2" t="n">
        <v>44562</v>
      </c>
    </row>
    <row r="2084">
      <c r="A2084" t="n">
        <v>-1</v>
      </c>
      <c r="B2084" t="inlineStr">
        <is>
          <t>01-01-2022</t>
        </is>
      </c>
      <c r="C2084" t="n">
        <v>2022</v>
      </c>
      <c r="D2084" t="n">
        <v>1</v>
      </c>
      <c r="E2084" t="inlineStr">
        <is>
          <t>Puchoco 015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Empresa Eléctrica Carén S.A.</t>
        </is>
      </c>
      <c r="I2084" t="inlineStr">
        <is>
          <t>Empresa Eléctrica Carén S.A.</t>
        </is>
      </c>
      <c r="J2084" t="inlineStr">
        <is>
          <t>SIC 2013/03_2_BS1A_BB_CGE Distribucion_Empresa Eléctrica Carén S.A.</t>
        </is>
      </c>
      <c r="K2084" t="inlineStr">
        <is>
          <t>Puchoco 015</t>
        </is>
      </c>
      <c r="L2084" t="inlineStr">
        <is>
          <t>-1</t>
        </is>
      </c>
      <c r="M2084" t="n">
        <v>461.864739441241</v>
      </c>
      <c r="N2084" t="n">
        <v>0</v>
      </c>
      <c r="O2084" t="inlineStr">
        <is>
          <t>5</t>
        </is>
      </c>
      <c r="P2084" s="2" t="n">
        <v>44999.68489788195</v>
      </c>
      <c r="Q2084" t="n">
        <v>25</v>
      </c>
      <c r="R2084" t="inlineStr">
        <is>
          <t>LAGUNILLAS 220</t>
        </is>
      </c>
      <c r="S2084" t="n">
        <v>122.5598966679151</v>
      </c>
      <c r="T2084" t="n">
        <v>10103.9866747356</v>
      </c>
      <c r="U2084" t="n">
        <v>0</v>
      </c>
      <c r="V2084" t="n">
        <v>0</v>
      </c>
      <c r="W2084" t="inlineStr">
        <is>
          <t>CGE_DISTRIBUCION</t>
        </is>
      </c>
      <c r="X2084" t="n">
        <v>87.70341919857</v>
      </c>
      <c r="Y2084" t="n">
        <v>10.1039866747356</v>
      </c>
      <c r="Z2084" t="n">
        <v>10748.92199439958</v>
      </c>
      <c r="AA2084" t="n">
        <v>0</v>
      </c>
      <c r="AB2084" t="n">
        <v>0</v>
      </c>
      <c r="AC2084" t="n">
        <v>0</v>
      </c>
      <c r="AD2084" s="2" t="n">
        <v>44562</v>
      </c>
    </row>
    <row r="2085">
      <c r="A2085" t="n">
        <v>-1</v>
      </c>
      <c r="B2085" t="inlineStr">
        <is>
          <t>01-01-2022</t>
        </is>
      </c>
      <c r="C2085" t="n">
        <v>2022</v>
      </c>
      <c r="D2085" t="n">
        <v>1</v>
      </c>
      <c r="E2085" t="inlineStr">
        <is>
          <t>Pucon 023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Empresa Eléctrica Carén S.A.</t>
        </is>
      </c>
      <c r="I2085" t="inlineStr">
        <is>
          <t>Empresa Eléctrica Carén S.A.</t>
        </is>
      </c>
      <c r="J2085" t="inlineStr">
        <is>
          <t>SIC 2013/03_2_BS1A_BB_CGE Distribucion_Empresa Eléctrica Carén S.A.</t>
        </is>
      </c>
      <c r="K2085" t="inlineStr">
        <is>
          <t>Pucon 023</t>
        </is>
      </c>
      <c r="L2085" t="inlineStr">
        <is>
          <t>-1</t>
        </is>
      </c>
      <c r="M2085" t="n">
        <v>1966.45748222842</v>
      </c>
      <c r="N2085" t="n">
        <v>0</v>
      </c>
      <c r="O2085" t="inlineStr">
        <is>
          <t>5</t>
        </is>
      </c>
      <c r="P2085" s="2" t="n">
        <v>44999.68489788195</v>
      </c>
      <c r="Q2085" t="n">
        <v>14</v>
      </c>
      <c r="R2085" t="inlineStr">
        <is>
          <t>CAUTÍN 220</t>
        </is>
      </c>
      <c r="S2085" t="n">
        <v>10.62144882308417</v>
      </c>
      <c r="T2085" t="n">
        <v>887.3700335048871</v>
      </c>
      <c r="U2085" t="n">
        <v>0</v>
      </c>
      <c r="V2085" t="n">
        <v>0</v>
      </c>
      <c r="W2085" t="inlineStr">
        <is>
          <t>CGE_DISTRIBUCION</t>
        </is>
      </c>
      <c r="X2085" t="n">
        <v>88.87776890566001</v>
      </c>
      <c r="Y2085" t="n">
        <v>0.887370033504887</v>
      </c>
      <c r="Z2085" t="n">
        <v>944.0106739413693</v>
      </c>
      <c r="AA2085" t="n">
        <v>0</v>
      </c>
      <c r="AB2085" t="n">
        <v>0</v>
      </c>
      <c r="AC2085" t="n">
        <v>0</v>
      </c>
      <c r="AD2085" s="2" t="n">
        <v>44562</v>
      </c>
    </row>
    <row r="2086">
      <c r="A2086" t="n">
        <v>-1</v>
      </c>
      <c r="B2086" t="inlineStr">
        <is>
          <t>01-01-2022</t>
        </is>
      </c>
      <c r="C2086" t="n">
        <v>2022</v>
      </c>
      <c r="D2086" t="n">
        <v>1</v>
      </c>
      <c r="E2086" t="inlineStr">
        <is>
          <t>Pucon 023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Empresa Eléctrica Carén S.A.</t>
        </is>
      </c>
      <c r="I2086" t="inlineStr">
        <is>
          <t>Empresa Eléctrica Carén S.A.</t>
        </is>
      </c>
      <c r="J2086" t="inlineStr">
        <is>
          <t>SIC 2013/03_2_BS1A_BB_CGE Distribucion_Empresa Eléctrica Carén S.A.</t>
        </is>
      </c>
      <c r="K2086" t="inlineStr">
        <is>
          <t>Pucon 023</t>
        </is>
      </c>
      <c r="L2086" t="inlineStr">
        <is>
          <t>-1</t>
        </is>
      </c>
      <c r="M2086" t="n">
        <v>1966.45748222842</v>
      </c>
      <c r="N2086" t="n">
        <v>0</v>
      </c>
      <c r="O2086" t="inlineStr">
        <is>
          <t>5</t>
        </is>
      </c>
      <c r="P2086" s="2" t="n">
        <v>44999.68489788195</v>
      </c>
      <c r="Q2086" t="n">
        <v>4</v>
      </c>
      <c r="R2086" t="inlineStr">
        <is>
          <t>TEMUCO 220</t>
        </is>
      </c>
      <c r="S2086" t="n">
        <v>2028.044352152764</v>
      </c>
      <c r="T2086" t="n">
        <v>163658.6581886285</v>
      </c>
      <c r="U2086" t="n">
        <v>0</v>
      </c>
      <c r="V2086" t="n">
        <v>0</v>
      </c>
      <c r="W2086" t="inlineStr">
        <is>
          <t>CGE_DISTRIBUCION</t>
        </is>
      </c>
      <c r="X2086" t="n">
        <v>85.84869228081999</v>
      </c>
      <c r="Y2086" t="n">
        <v>163.6586581886285</v>
      </c>
      <c r="Z2086" t="n">
        <v>174104.9555198176</v>
      </c>
      <c r="AA2086" t="n">
        <v>0</v>
      </c>
      <c r="AB2086" t="n">
        <v>0</v>
      </c>
      <c r="AC2086" t="n">
        <v>0</v>
      </c>
      <c r="AD2086" s="2" t="n">
        <v>44562</v>
      </c>
    </row>
    <row r="2087">
      <c r="A2087" t="n">
        <v>-1</v>
      </c>
      <c r="B2087" t="inlineStr">
        <is>
          <t>01-01-2022</t>
        </is>
      </c>
      <c r="C2087" t="n">
        <v>2022</v>
      </c>
      <c r="D2087" t="n">
        <v>1</v>
      </c>
      <c r="E2087" t="inlineStr">
        <is>
          <t>Puente Alto 012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Empresa Eléctrica Carén S.A.</t>
        </is>
      </c>
      <c r="I2087" t="inlineStr">
        <is>
          <t>Empresa Eléctrica Carén S.A.</t>
        </is>
      </c>
      <c r="J2087" t="inlineStr">
        <is>
          <t>SIC 2013/03_2_BS1A_BB_CGE Distribucion_Empresa Eléctrica Carén S.A.</t>
        </is>
      </c>
      <c r="K2087" t="inlineStr">
        <is>
          <t>Puente Alto 012</t>
        </is>
      </c>
      <c r="L2087" t="inlineStr">
        <is>
          <t>-1</t>
        </is>
      </c>
      <c r="M2087" t="n">
        <v>3128.70858605399</v>
      </c>
      <c r="N2087" t="n">
        <v>0</v>
      </c>
      <c r="O2087" t="inlineStr">
        <is>
          <t>4</t>
        </is>
      </c>
      <c r="P2087" s="2" t="n">
        <v>44999.68489788195</v>
      </c>
      <c r="Q2087" t="n">
        <v>8</v>
      </c>
      <c r="R2087" t="inlineStr">
        <is>
          <t>ALTO JAHUEL 220</t>
        </is>
      </c>
      <c r="S2087" t="n">
        <v>1286.547419069505</v>
      </c>
      <c r="T2087" t="n">
        <v>121021.7716078223</v>
      </c>
      <c r="U2087" t="n">
        <v>0</v>
      </c>
      <c r="V2087" t="n">
        <v>0</v>
      </c>
      <c r="W2087" t="inlineStr">
        <is>
          <t>CGE_DISTRIBUCION</t>
        </is>
      </c>
      <c r="X2087" t="n">
        <v>100.07137213283</v>
      </c>
      <c r="Y2087" t="n">
        <v>121.0217716078223</v>
      </c>
      <c r="Z2087" t="n">
        <v>128746.5655402365</v>
      </c>
      <c r="AA2087" t="n">
        <v>0</v>
      </c>
      <c r="AB2087" t="n">
        <v>0</v>
      </c>
      <c r="AC2087" t="n">
        <v>0</v>
      </c>
      <c r="AD2087" s="2" t="n">
        <v>44562</v>
      </c>
    </row>
    <row r="2088">
      <c r="A2088" t="n">
        <v>-1</v>
      </c>
      <c r="B2088" t="inlineStr">
        <is>
          <t>01-01-2022</t>
        </is>
      </c>
      <c r="C2088" t="n">
        <v>2022</v>
      </c>
      <c r="D2088" t="n">
        <v>1</v>
      </c>
      <c r="E2088" t="inlineStr">
        <is>
          <t>Puente Alto 012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Empresa Eléctrica Carén S.A.</t>
        </is>
      </c>
      <c r="I2088" t="inlineStr">
        <is>
          <t>Empresa Eléctrica Carén S.A.</t>
        </is>
      </c>
      <c r="J2088" t="inlineStr">
        <is>
          <t>SIC 2013/03_2_BS1A_BB_CGE Distribucion_Empresa Eléctrica Carén S.A.</t>
        </is>
      </c>
      <c r="K2088" t="inlineStr">
        <is>
          <t>Puente Alto 012</t>
        </is>
      </c>
      <c r="L2088" t="inlineStr">
        <is>
          <t>-1</t>
        </is>
      </c>
      <c r="M2088" t="n">
        <v>3128.70858605399</v>
      </c>
      <c r="N2088" t="n">
        <v>0</v>
      </c>
      <c r="O2088" t="inlineStr">
        <is>
          <t>4</t>
        </is>
      </c>
      <c r="P2088" s="2" t="n">
        <v>44999.68489788195</v>
      </c>
      <c r="Q2088" t="n">
        <v>18</v>
      </c>
      <c r="R2088" t="inlineStr">
        <is>
          <t>CERRO NAVIA 220</t>
        </is>
      </c>
      <c r="S2088" t="n">
        <v>705.9899199325765</v>
      </c>
      <c r="T2088" t="n">
        <v>62606.52351931475</v>
      </c>
      <c r="U2088" t="n">
        <v>0</v>
      </c>
      <c r="V2088" t="n">
        <v>0</v>
      </c>
      <c r="W2088" t="inlineStr">
        <is>
          <t>CGE_DISTRIBUCION</t>
        </is>
      </c>
      <c r="X2088" t="n">
        <v>94.33942711445</v>
      </c>
      <c r="Y2088" t="n">
        <v>62.60652351931476</v>
      </c>
      <c r="Z2088" t="n">
        <v>66602.6845950157</v>
      </c>
      <c r="AA2088" t="n">
        <v>0</v>
      </c>
      <c r="AB2088" t="n">
        <v>0</v>
      </c>
      <c r="AC2088" t="n">
        <v>0</v>
      </c>
      <c r="AD2088" s="2" t="n">
        <v>44562</v>
      </c>
    </row>
    <row r="2089">
      <c r="A2089" t="n">
        <v>-1</v>
      </c>
      <c r="B2089" t="inlineStr">
        <is>
          <t>01-01-2022</t>
        </is>
      </c>
      <c r="C2089" t="n">
        <v>2022</v>
      </c>
      <c r="D2089" t="n">
        <v>1</v>
      </c>
      <c r="E2089" t="inlineStr">
        <is>
          <t>Puente Alto 012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Empresa Eléctrica Carén S.A.</t>
        </is>
      </c>
      <c r="I2089" t="inlineStr">
        <is>
          <t>Empresa Eléctrica Carén S.A.</t>
        </is>
      </c>
      <c r="J2089" t="inlineStr">
        <is>
          <t>SIC 2013/03_2_BS1A_BB_CGE Distribucion_Empresa Eléctrica Carén S.A.</t>
        </is>
      </c>
      <c r="K2089" t="inlineStr">
        <is>
          <t>Puente Alto 012</t>
        </is>
      </c>
      <c r="L2089" t="inlineStr">
        <is>
          <t>-1</t>
        </is>
      </c>
      <c r="M2089" t="n">
        <v>3128.70858605399</v>
      </c>
      <c r="N2089" t="n">
        <v>0</v>
      </c>
      <c r="O2089" t="inlineStr">
        <is>
          <t>4</t>
        </is>
      </c>
      <c r="P2089" s="2" t="n">
        <v>44999.68489788195</v>
      </c>
      <c r="Q2089" t="n">
        <v>32</v>
      </c>
      <c r="R2089" t="inlineStr">
        <is>
          <t>CHENA 220</t>
        </is>
      </c>
      <c r="S2089" t="n">
        <v>898.0910533758727</v>
      </c>
      <c r="T2089" t="n">
        <v>79665.47636358488</v>
      </c>
      <c r="U2089" t="n">
        <v>0</v>
      </c>
      <c r="V2089" t="n">
        <v>0</v>
      </c>
      <c r="W2089" t="inlineStr">
        <is>
          <t>CGE_DISTRIBUCION</t>
        </is>
      </c>
      <c r="X2089" t="n">
        <v>94.36738786251</v>
      </c>
      <c r="Y2089" t="n">
        <v>79.66547636358487</v>
      </c>
      <c r="Z2089" t="n">
        <v>84750.50676977115</v>
      </c>
      <c r="AA2089" t="n">
        <v>0</v>
      </c>
      <c r="AB2089" t="n">
        <v>0</v>
      </c>
      <c r="AC2089" t="n">
        <v>0</v>
      </c>
      <c r="AD2089" s="2" t="n">
        <v>44562</v>
      </c>
    </row>
    <row r="2090">
      <c r="A2090" t="n">
        <v>-1</v>
      </c>
      <c r="B2090" t="inlineStr">
        <is>
          <t>01-01-2022</t>
        </is>
      </c>
      <c r="C2090" t="n">
        <v>2022</v>
      </c>
      <c r="D2090" t="n">
        <v>1</v>
      </c>
      <c r="E2090" t="inlineStr">
        <is>
          <t>Puente Alto 012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Empresa Eléctrica Carén S.A.</t>
        </is>
      </c>
      <c r="I2090" t="inlineStr">
        <is>
          <t>Empresa Eléctrica Carén S.A.</t>
        </is>
      </c>
      <c r="J2090" t="inlineStr">
        <is>
          <t>SIC 2013/03_2_BS1A_BB_CGE Distribucion_Empresa Eléctrica Carén S.A.</t>
        </is>
      </c>
      <c r="K2090" t="inlineStr">
        <is>
          <t>Puente Alto 012</t>
        </is>
      </c>
      <c r="L2090" t="inlineStr">
        <is>
          <t>-1</t>
        </is>
      </c>
      <c r="M2090" t="n">
        <v>3128.70858605399</v>
      </c>
      <c r="N2090" t="n">
        <v>0</v>
      </c>
      <c r="O2090" t="inlineStr">
        <is>
          <t>4</t>
        </is>
      </c>
      <c r="P2090" s="2" t="n">
        <v>44999.68489788195</v>
      </c>
      <c r="Q2090" t="n">
        <v>28</v>
      </c>
      <c r="R2090" t="inlineStr">
        <is>
          <t>POLPAICO 220</t>
        </is>
      </c>
      <c r="S2090" t="n">
        <v>284.0722098910286</v>
      </c>
      <c r="T2090" t="n">
        <v>24887.62791733049</v>
      </c>
      <c r="U2090" t="n">
        <v>0</v>
      </c>
      <c r="V2090" t="n">
        <v>0</v>
      </c>
      <c r="W2090" t="inlineStr">
        <is>
          <t>CGE_DISTRIBUCION</t>
        </is>
      </c>
      <c r="X2090" t="n">
        <v>93.20235837997001</v>
      </c>
      <c r="Y2090" t="n">
        <v>24.88762791733049</v>
      </c>
      <c r="Z2090" t="n">
        <v>26476.19991205371</v>
      </c>
      <c r="AA2090" t="n">
        <v>0</v>
      </c>
      <c r="AB2090" t="n">
        <v>0</v>
      </c>
      <c r="AC2090" t="n">
        <v>0</v>
      </c>
      <c r="AD2090" s="2" t="n">
        <v>44562</v>
      </c>
    </row>
    <row r="2091">
      <c r="A2091" t="n">
        <v>-1</v>
      </c>
      <c r="B2091" t="inlineStr">
        <is>
          <t>01-01-2022</t>
        </is>
      </c>
      <c r="C2091" t="n">
        <v>2022</v>
      </c>
      <c r="D2091" t="n">
        <v>1</v>
      </c>
      <c r="E2091" t="inlineStr">
        <is>
          <t>Pumahue 015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Empresa Eléctrica Carén S.A.</t>
        </is>
      </c>
      <c r="I2091" t="inlineStr">
        <is>
          <t>Empresa Eléctrica Carén S.A.</t>
        </is>
      </c>
      <c r="J2091" t="inlineStr">
        <is>
          <t>SIC 2013/03_2_BS1A_BB_CGE Distribucion_Empresa Eléctrica Carén S.A.</t>
        </is>
      </c>
      <c r="K2091" t="inlineStr">
        <is>
          <t>Pumahue 015</t>
        </is>
      </c>
      <c r="L2091" t="inlineStr">
        <is>
          <t>-1</t>
        </is>
      </c>
      <c r="M2091" t="n">
        <v>2005.0499659008</v>
      </c>
      <c r="N2091" t="n">
        <v>0</v>
      </c>
      <c r="O2091" t="inlineStr">
        <is>
          <t>5</t>
        </is>
      </c>
      <c r="P2091" s="2" t="n">
        <v>44999.68489788195</v>
      </c>
      <c r="Q2091" t="n">
        <v>14</v>
      </c>
      <c r="R2091" t="inlineStr">
        <is>
          <t>CAUTÍN 220</t>
        </is>
      </c>
      <c r="S2091" t="n">
        <v>585.9162351808427</v>
      </c>
      <c r="T2091" t="n">
        <v>48950.43208356864</v>
      </c>
      <c r="U2091" t="n">
        <v>0</v>
      </c>
      <c r="V2091" t="n">
        <v>0</v>
      </c>
      <c r="W2091" t="inlineStr">
        <is>
          <t>CGE_DISTRIBUCION</t>
        </is>
      </c>
      <c r="X2091" t="n">
        <v>88.87776890566001</v>
      </c>
      <c r="Y2091" t="n">
        <v>48.95043208356864</v>
      </c>
      <c r="Z2091" t="n">
        <v>52074.92774847728</v>
      </c>
      <c r="AA2091" t="n">
        <v>0</v>
      </c>
      <c r="AB2091" t="n">
        <v>0</v>
      </c>
      <c r="AC2091" t="n">
        <v>0</v>
      </c>
      <c r="AD2091" s="2" t="n">
        <v>44562</v>
      </c>
    </row>
    <row r="2092">
      <c r="A2092" t="n">
        <v>-1</v>
      </c>
      <c r="B2092" t="inlineStr">
        <is>
          <t>01-01-2022</t>
        </is>
      </c>
      <c r="C2092" t="n">
        <v>2022</v>
      </c>
      <c r="D2092" t="n">
        <v>1</v>
      </c>
      <c r="E2092" t="inlineStr">
        <is>
          <t>Pumahue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Empresa Eléctrica Carén S.A.</t>
        </is>
      </c>
      <c r="I2092" t="inlineStr">
        <is>
          <t>Empresa Eléctrica Carén S.A.</t>
        </is>
      </c>
      <c r="J2092" t="inlineStr">
        <is>
          <t>SIC 2013/03_2_BS1A_BB_CGE Distribucion_Empresa Eléctrica Carén S.A.</t>
        </is>
      </c>
      <c r="K2092" t="inlineStr">
        <is>
          <t>Pumahue 015</t>
        </is>
      </c>
      <c r="L2092" t="inlineStr">
        <is>
          <t>-1</t>
        </is>
      </c>
      <c r="M2092" t="n">
        <v>2005.0499659008</v>
      </c>
      <c r="N2092" t="n">
        <v>0</v>
      </c>
      <c r="O2092" t="inlineStr">
        <is>
          <t>5</t>
        </is>
      </c>
      <c r="P2092" s="2" t="n">
        <v>44999.68489788195</v>
      </c>
      <c r="Q2092" t="n">
        <v>4</v>
      </c>
      <c r="R2092" t="inlineStr">
        <is>
          <t>TEMUCO 220</t>
        </is>
      </c>
      <c r="S2092" t="n">
        <v>1492.759165467835</v>
      </c>
      <c r="T2092" t="n">
        <v>120462.3369108845</v>
      </c>
      <c r="U2092" t="n">
        <v>0</v>
      </c>
      <c r="V2092" t="n">
        <v>0</v>
      </c>
      <c r="W2092" t="inlineStr">
        <is>
          <t>CGE_DISTRIBUCION</t>
        </is>
      </c>
      <c r="X2092" t="n">
        <v>85.84869228081999</v>
      </c>
      <c r="Y2092" t="n">
        <v>120.4623369108845</v>
      </c>
      <c r="Z2092" t="n">
        <v>128151.4222456218</v>
      </c>
      <c r="AA2092" t="n">
        <v>0</v>
      </c>
      <c r="AB2092" t="n">
        <v>0</v>
      </c>
      <c r="AC2092" t="n">
        <v>0</v>
      </c>
      <c r="AD2092" s="2" t="n">
        <v>44562</v>
      </c>
    </row>
    <row r="2093">
      <c r="A2093" t="n">
        <v>-1</v>
      </c>
      <c r="B2093" t="inlineStr">
        <is>
          <t>01-01-2022</t>
        </is>
      </c>
      <c r="C2093" t="n">
        <v>2022</v>
      </c>
      <c r="D2093" t="n">
        <v>1</v>
      </c>
      <c r="E2093" t="inlineStr">
        <is>
          <t>Punta Cortes 015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Empresa Eléctrica Carén S.A.</t>
        </is>
      </c>
      <c r="I2093" t="inlineStr">
        <is>
          <t>Empresa Eléctrica Carén S.A.</t>
        </is>
      </c>
      <c r="J2093" t="inlineStr">
        <is>
          <t>SIC 2013/03_2_BS1A_BB_CGE Distribucion_Empresa Eléctrica Carén S.A.</t>
        </is>
      </c>
      <c r="K2093" t="inlineStr">
        <is>
          <t>Punta Cortes 015</t>
        </is>
      </c>
      <c r="L2093" t="inlineStr">
        <is>
          <t>-1</t>
        </is>
      </c>
      <c r="M2093" t="n">
        <v>3.40407208272107</v>
      </c>
      <c r="N2093" t="n">
        <v>0</v>
      </c>
      <c r="O2093" t="inlineStr">
        <is>
          <t>5</t>
        </is>
      </c>
      <c r="P2093" s="2" t="n">
        <v>44999.68489788195</v>
      </c>
      <c r="Q2093" t="n">
        <v>8</v>
      </c>
      <c r="R2093" t="inlineStr">
        <is>
          <t>ALTO JAHUEL 220</t>
        </is>
      </c>
      <c r="S2093" t="n">
        <v>2.501192795106904</v>
      </c>
      <c r="T2093" t="n">
        <v>235.2799272765904</v>
      </c>
      <c r="U2093" t="n">
        <v>0</v>
      </c>
      <c r="V2093" t="n">
        <v>0</v>
      </c>
      <c r="W2093" t="inlineStr">
        <is>
          <t>CGE_DISTRIBUCION</t>
        </is>
      </c>
      <c r="X2093" t="n">
        <v>100.07137213283</v>
      </c>
      <c r="Y2093" t="n">
        <v>0.2352799272765904</v>
      </c>
      <c r="Z2093" t="n">
        <v>250.2977949750961</v>
      </c>
      <c r="AA2093" t="n">
        <v>0</v>
      </c>
      <c r="AB2093" t="n">
        <v>0</v>
      </c>
      <c r="AC2093" t="n">
        <v>0</v>
      </c>
      <c r="AD2093" s="2" t="n">
        <v>44562</v>
      </c>
    </row>
    <row r="2094">
      <c r="A2094" t="n">
        <v>-1</v>
      </c>
      <c r="B2094" t="inlineStr">
        <is>
          <t>01-01-2022</t>
        </is>
      </c>
      <c r="C2094" t="n">
        <v>2022</v>
      </c>
      <c r="D2094" t="n">
        <v>1</v>
      </c>
      <c r="E2094" t="inlineStr">
        <is>
          <t>Punta Cortes 015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Empresa Eléctrica Carén S.A.</t>
        </is>
      </c>
      <c r="I2094" t="inlineStr">
        <is>
          <t>Empresa Eléctrica Carén S.A.</t>
        </is>
      </c>
      <c r="J2094" t="inlineStr">
        <is>
          <t>SIC 2013/03_2_BS1A_BB_CGE Distribucion_Empresa Eléctrica Carén S.A.</t>
        </is>
      </c>
      <c r="K2094" t="inlineStr">
        <is>
          <t>Punta Cortes 015</t>
        </is>
      </c>
      <c r="L2094" t="inlineStr">
        <is>
          <t>-1</t>
        </is>
      </c>
      <c r="M2094" t="n">
        <v>3.40407208272107</v>
      </c>
      <c r="N2094" t="n">
        <v>0</v>
      </c>
      <c r="O2094" t="inlineStr">
        <is>
          <t>5</t>
        </is>
      </c>
      <c r="P2094" s="2" t="n">
        <v>44999.68489788195</v>
      </c>
      <c r="Q2094" t="n">
        <v>34</v>
      </c>
      <c r="R2094" t="inlineStr">
        <is>
          <t>CHARRUA 220</t>
        </is>
      </c>
      <c r="S2094" t="n">
        <v>0.02364476638431054</v>
      </c>
      <c r="T2094" t="n">
        <v>1.924859273698639</v>
      </c>
      <c r="U2094" t="n">
        <v>0</v>
      </c>
      <c r="V2094" t="n">
        <v>0</v>
      </c>
      <c r="W2094" t="inlineStr">
        <is>
          <t>CGE_DISTRIBUCION</t>
        </is>
      </c>
      <c r="X2094" t="n">
        <v>86.60363136228999</v>
      </c>
      <c r="Y2094" t="n">
        <v>0.001924859273698639</v>
      </c>
      <c r="Z2094" t="n">
        <v>2.047722631594297</v>
      </c>
      <c r="AA2094" t="n">
        <v>0</v>
      </c>
      <c r="AB2094" t="n">
        <v>0</v>
      </c>
      <c r="AC2094" t="n">
        <v>0</v>
      </c>
      <c r="AD2094" s="2" t="n">
        <v>44562</v>
      </c>
    </row>
    <row r="2095">
      <c r="A2095" t="n">
        <v>-1</v>
      </c>
      <c r="B2095" t="inlineStr">
        <is>
          <t>01-01-2022</t>
        </is>
      </c>
      <c r="C2095" t="n">
        <v>2022</v>
      </c>
      <c r="D2095" t="n">
        <v>1</v>
      </c>
      <c r="E2095" t="inlineStr">
        <is>
          <t>Punta Cortes 015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Empresa Eléctrica Carén S.A.</t>
        </is>
      </c>
      <c r="I2095" t="inlineStr">
        <is>
          <t>Empresa Eléctrica Carén S.A.</t>
        </is>
      </c>
      <c r="J2095" t="inlineStr">
        <is>
          <t>SIC 2013/03_2_BS1A_BB_CGE Distribucion_Empresa Eléctrica Carén S.A.</t>
        </is>
      </c>
      <c r="K2095" t="inlineStr">
        <is>
          <t>Punta Cortes 015</t>
        </is>
      </c>
      <c r="L2095" t="inlineStr">
        <is>
          <t>-1</t>
        </is>
      </c>
      <c r="M2095" t="n">
        <v>3.40407208272107</v>
      </c>
      <c r="N2095" t="n">
        <v>0</v>
      </c>
      <c r="O2095" t="inlineStr">
        <is>
          <t>5</t>
        </is>
      </c>
      <c r="P2095" s="2" t="n">
        <v>44999.68489788195</v>
      </c>
      <c r="Q2095" t="n">
        <v>23</v>
      </c>
      <c r="R2095" t="inlineStr">
        <is>
          <t>ITAHUE 220</t>
        </is>
      </c>
      <c r="S2095" t="n">
        <v>0.9227458308217428</v>
      </c>
      <c r="T2095" t="n">
        <v>82.65282231892007</v>
      </c>
      <c r="U2095" t="n">
        <v>0</v>
      </c>
      <c r="V2095" t="n">
        <v>0</v>
      </c>
      <c r="W2095" t="inlineStr">
        <is>
          <t>CGE_DISTRIBUCION</t>
        </is>
      </c>
      <c r="X2095" t="n">
        <v>95.29009120911</v>
      </c>
      <c r="Y2095" t="n">
        <v>0.08265282231892007</v>
      </c>
      <c r="Z2095" t="n">
        <v>87.92853438182986</v>
      </c>
      <c r="AA2095" t="n">
        <v>0</v>
      </c>
      <c r="AB2095" t="n">
        <v>0</v>
      </c>
      <c r="AC2095" t="n">
        <v>0</v>
      </c>
      <c r="AD2095" s="2" t="n">
        <v>44562</v>
      </c>
    </row>
    <row r="2096">
      <c r="A2096" t="n">
        <v>-1</v>
      </c>
      <c r="B2096" t="inlineStr">
        <is>
          <t>01-01-2022</t>
        </is>
      </c>
      <c r="C2096" t="n">
        <v>2022</v>
      </c>
      <c r="D2096" t="n">
        <v>1</v>
      </c>
      <c r="E2096" t="inlineStr">
        <is>
          <t>Punta Cortes 015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Empresa Eléctrica Carén S.A.</t>
        </is>
      </c>
      <c r="I2096" t="inlineStr">
        <is>
          <t>Empresa Eléctrica Carén S.A.</t>
        </is>
      </c>
      <c r="J2096" t="inlineStr">
        <is>
          <t>SIC 2013/03_2_BS1A_BB_CGE Distribucion_Empresa Eléctrica Carén S.A.</t>
        </is>
      </c>
      <c r="K2096" t="inlineStr">
        <is>
          <t>Punta Cortes 015</t>
        </is>
      </c>
      <c r="L2096" t="inlineStr">
        <is>
          <t>-1</t>
        </is>
      </c>
      <c r="M2096" t="n">
        <v>3.40407208272107</v>
      </c>
      <c r="N2096" t="n">
        <v>0</v>
      </c>
      <c r="O2096" t="inlineStr">
        <is>
          <t>5</t>
        </is>
      </c>
      <c r="P2096" s="2" t="n">
        <v>44999.68489788195</v>
      </c>
      <c r="Q2096" t="n">
        <v>13</v>
      </c>
      <c r="R2096" t="inlineStr">
        <is>
          <t>MELIPILLA 220</t>
        </is>
      </c>
      <c r="S2096" t="n">
        <v>0.0394902889314082</v>
      </c>
      <c r="T2096" t="n">
        <v>3.614749699613215</v>
      </c>
      <c r="U2096" t="n">
        <v>0</v>
      </c>
      <c r="V2096" t="n">
        <v>0</v>
      </c>
      <c r="W2096" t="inlineStr">
        <is>
          <t>CGE_DISTRIBUCION</t>
        </is>
      </c>
      <c r="X2096" t="n">
        <v>97.37782396384</v>
      </c>
      <c r="Y2096" t="n">
        <v>0.003614749699613215</v>
      </c>
      <c r="Z2096" t="n">
        <v>3.845478403843846</v>
      </c>
      <c r="AA2096" t="n">
        <v>0</v>
      </c>
      <c r="AB2096" t="n">
        <v>0</v>
      </c>
      <c r="AC2096" t="n">
        <v>0</v>
      </c>
      <c r="AD2096" s="2" t="n">
        <v>44562</v>
      </c>
    </row>
    <row r="2097">
      <c r="A2097" t="n">
        <v>-1</v>
      </c>
      <c r="B2097" t="inlineStr">
        <is>
          <t>01-01-2022</t>
        </is>
      </c>
      <c r="C2097" t="n">
        <v>2022</v>
      </c>
      <c r="D2097" t="n">
        <v>1</v>
      </c>
      <c r="E2097" t="inlineStr">
        <is>
          <t>Punta Cortes 015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Empresa Eléctrica Carén S.A.</t>
        </is>
      </c>
      <c r="I2097" t="inlineStr">
        <is>
          <t>Empresa Eléctrica Carén S.A.</t>
        </is>
      </c>
      <c r="J2097" t="inlineStr">
        <is>
          <t>SIC 2013/03_2_BS1A_BB_CGE Distribucion_Empresa Eléctrica Carén S.A.</t>
        </is>
      </c>
      <c r="K2097" t="inlineStr">
        <is>
          <t>Punta Cortes 015</t>
        </is>
      </c>
      <c r="L2097" t="inlineStr">
        <is>
          <t>-1</t>
        </is>
      </c>
      <c r="M2097" t="n">
        <v>3.40407208272107</v>
      </c>
      <c r="N2097" t="n">
        <v>0</v>
      </c>
      <c r="O2097" t="inlineStr">
        <is>
          <t>5</t>
        </is>
      </c>
      <c r="P2097" s="2" t="n">
        <v>44999.68489788195</v>
      </c>
      <c r="Q2097" t="n">
        <v>22</v>
      </c>
      <c r="R2097" t="inlineStr">
        <is>
          <t>RAPEL 220</t>
        </is>
      </c>
      <c r="S2097" t="n">
        <v>0.0419959283542232</v>
      </c>
      <c r="T2097" t="n">
        <v>3.849990628875319</v>
      </c>
      <c r="U2097" t="n">
        <v>0</v>
      </c>
      <c r="V2097" t="n">
        <v>0</v>
      </c>
      <c r="W2097" t="inlineStr">
        <is>
          <t>CGE_DISTRIBUCION</t>
        </is>
      </c>
      <c r="X2097" t="n">
        <v>97.52694777987</v>
      </c>
      <c r="Y2097" t="n">
        <v>0.003849990628875319</v>
      </c>
      <c r="Z2097" t="n">
        <v>4.095734711569488</v>
      </c>
      <c r="AA2097" t="n">
        <v>0</v>
      </c>
      <c r="AB2097" t="n">
        <v>0</v>
      </c>
      <c r="AC2097" t="n">
        <v>0</v>
      </c>
      <c r="AD2097" s="2" t="n">
        <v>44562</v>
      </c>
    </row>
    <row r="2098">
      <c r="A2098" t="n">
        <v>-1</v>
      </c>
      <c r="B2098" t="inlineStr">
        <is>
          <t>01-01-2022</t>
        </is>
      </c>
      <c r="C2098" t="n">
        <v>2022</v>
      </c>
      <c r="D2098" t="n">
        <v>1</v>
      </c>
      <c r="E2098" t="inlineStr">
        <is>
          <t>Queltehues 012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Empresa Eléctrica Carén S.A.</t>
        </is>
      </c>
      <c r="I2098" t="inlineStr">
        <is>
          <t>Empresa Eléctrica Carén S.A.</t>
        </is>
      </c>
      <c r="J2098" t="inlineStr">
        <is>
          <t>SIC 2013/03_2_BS1A_BB_CGE Distribucion_Empresa Eléctrica Carén S.A.</t>
        </is>
      </c>
      <c r="K2098" t="inlineStr">
        <is>
          <t>Queltehues 012</t>
        </is>
      </c>
      <c r="L2098" t="inlineStr">
        <is>
          <t>-1</t>
        </is>
      </c>
      <c r="M2098" t="n">
        <v>415.587373514112</v>
      </c>
      <c r="N2098" t="n">
        <v>0</v>
      </c>
      <c r="O2098" t="inlineStr">
        <is>
          <t>4</t>
        </is>
      </c>
      <c r="P2098" s="2" t="n">
        <v>44999.68489788195</v>
      </c>
      <c r="Q2098" t="n">
        <v>8</v>
      </c>
      <c r="R2098" t="inlineStr">
        <is>
          <t>ALTO JAHUEL 220</t>
        </is>
      </c>
      <c r="S2098" t="n">
        <v>173.4311228059945</v>
      </c>
      <c r="T2098" t="n">
        <v>16314.16100394922</v>
      </c>
      <c r="U2098" t="n">
        <v>0</v>
      </c>
      <c r="V2098" t="n">
        <v>0</v>
      </c>
      <c r="W2098" t="inlineStr">
        <is>
          <t>CGE_DISTRIBUCION</t>
        </is>
      </c>
      <c r="X2098" t="n">
        <v>100.07137213283</v>
      </c>
      <c r="Y2098" t="n">
        <v>16.31416100394922</v>
      </c>
      <c r="Z2098" t="n">
        <v>17355.49042973322</v>
      </c>
      <c r="AA2098" t="n">
        <v>0</v>
      </c>
      <c r="AB2098" t="n">
        <v>0</v>
      </c>
      <c r="AC2098" t="n">
        <v>0</v>
      </c>
      <c r="AD2098" s="2" t="n">
        <v>44562</v>
      </c>
    </row>
    <row r="2099">
      <c r="A2099" t="n">
        <v>-1</v>
      </c>
      <c r="B2099" t="inlineStr">
        <is>
          <t>01-01-2022</t>
        </is>
      </c>
      <c r="C2099" t="n">
        <v>2022</v>
      </c>
      <c r="D2099" t="n">
        <v>1</v>
      </c>
      <c r="E2099" t="inlineStr">
        <is>
          <t>Queltehues 012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Empresa Eléctrica Carén S.A.</t>
        </is>
      </c>
      <c r="I2099" t="inlineStr">
        <is>
          <t>Empresa Eléctrica Carén S.A.</t>
        </is>
      </c>
      <c r="J2099" t="inlineStr">
        <is>
          <t>SIC 2013/03_2_BS1A_BB_CGE Distribucion_Empresa Eléctrica Carén S.A.</t>
        </is>
      </c>
      <c r="K2099" t="inlineStr">
        <is>
          <t>Queltehues 012</t>
        </is>
      </c>
      <c r="L2099" t="inlineStr">
        <is>
          <t>-1</t>
        </is>
      </c>
      <c r="M2099" t="n">
        <v>415.587373514112</v>
      </c>
      <c r="N2099" t="n">
        <v>0</v>
      </c>
      <c r="O2099" t="inlineStr">
        <is>
          <t>4</t>
        </is>
      </c>
      <c r="P2099" s="2" t="n">
        <v>44999.68489788195</v>
      </c>
      <c r="Q2099" t="n">
        <v>18</v>
      </c>
      <c r="R2099" t="inlineStr">
        <is>
          <t>CERRO NAVIA 220</t>
        </is>
      </c>
      <c r="S2099" t="n">
        <v>90.52980631699592</v>
      </c>
      <c r="T2099" t="n">
        <v>8028.098260843862</v>
      </c>
      <c r="U2099" t="n">
        <v>0</v>
      </c>
      <c r="V2099" t="n">
        <v>0</v>
      </c>
      <c r="W2099" t="inlineStr">
        <is>
          <t>CGE_DISTRIBUCION</t>
        </is>
      </c>
      <c r="X2099" t="n">
        <v>94.33942711445002</v>
      </c>
      <c r="Y2099" t="n">
        <v>8.028098260843862</v>
      </c>
      <c r="Z2099" t="n">
        <v>8540.530064727513</v>
      </c>
      <c r="AA2099" t="n">
        <v>0</v>
      </c>
      <c r="AB2099" t="n">
        <v>0</v>
      </c>
      <c r="AC2099" t="n">
        <v>0</v>
      </c>
      <c r="AD2099" s="2" t="n">
        <v>44562</v>
      </c>
    </row>
    <row r="2100">
      <c r="A2100" t="n">
        <v>-1</v>
      </c>
      <c r="B2100" t="inlineStr">
        <is>
          <t>01-01-2022</t>
        </is>
      </c>
      <c r="C2100" t="n">
        <v>2022</v>
      </c>
      <c r="D2100" t="n">
        <v>1</v>
      </c>
      <c r="E2100" t="inlineStr">
        <is>
          <t>Queltehues 012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Empresa Eléctrica Carén S.A.</t>
        </is>
      </c>
      <c r="I2100" t="inlineStr">
        <is>
          <t>Empresa Eléctrica Carén S.A.</t>
        </is>
      </c>
      <c r="J2100" t="inlineStr">
        <is>
          <t>SIC 2013/03_2_BS1A_BB_CGE Distribucion_Empresa Eléctrica Carén S.A.</t>
        </is>
      </c>
      <c r="K2100" t="inlineStr">
        <is>
          <t>Queltehues 012</t>
        </is>
      </c>
      <c r="L2100" t="inlineStr">
        <is>
          <t>-1</t>
        </is>
      </c>
      <c r="M2100" t="n">
        <v>415.587373514112</v>
      </c>
      <c r="N2100" t="n">
        <v>0</v>
      </c>
      <c r="O2100" t="inlineStr">
        <is>
          <t>4</t>
        </is>
      </c>
      <c r="P2100" s="2" t="n">
        <v>44999.68489788195</v>
      </c>
      <c r="Q2100" t="n">
        <v>32</v>
      </c>
      <c r="R2100" t="inlineStr">
        <is>
          <t>CHENA 220</t>
        </is>
      </c>
      <c r="S2100" t="n">
        <v>117.948513260964</v>
      </c>
      <c r="T2100" t="n">
        <v>10462.66351278157</v>
      </c>
      <c r="U2100" t="n">
        <v>0</v>
      </c>
      <c r="V2100" t="n">
        <v>0</v>
      </c>
      <c r="W2100" t="inlineStr">
        <is>
          <t>CGE_DISTRIBUCION</t>
        </is>
      </c>
      <c r="X2100" t="n">
        <v>94.36738786251</v>
      </c>
      <c r="Y2100" t="n">
        <v>10.46266351278157</v>
      </c>
      <c r="Z2100" t="n">
        <v>11130.4930987038</v>
      </c>
      <c r="AA2100" t="n">
        <v>0</v>
      </c>
      <c r="AB2100" t="n">
        <v>0</v>
      </c>
      <c r="AC2100" t="n">
        <v>0</v>
      </c>
      <c r="AD2100" s="2" t="n">
        <v>44562</v>
      </c>
    </row>
    <row r="2101">
      <c r="A2101" t="n">
        <v>-1</v>
      </c>
      <c r="B2101" t="inlineStr">
        <is>
          <t>01-01-2022</t>
        </is>
      </c>
      <c r="C2101" t="n">
        <v>2022</v>
      </c>
      <c r="D2101" t="n">
        <v>1</v>
      </c>
      <c r="E2101" t="inlineStr">
        <is>
          <t>Queltehues 012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Empresa Eléctrica Carén S.A.</t>
        </is>
      </c>
      <c r="I2101" t="inlineStr">
        <is>
          <t>Empresa Eléctrica Carén S.A.</t>
        </is>
      </c>
      <c r="J2101" t="inlineStr">
        <is>
          <t>SIC 2013/03_2_BS1A_BB_CGE Distribucion_Empresa Eléctrica Carén S.A.</t>
        </is>
      </c>
      <c r="K2101" t="inlineStr">
        <is>
          <t>Queltehues 012</t>
        </is>
      </c>
      <c r="L2101" t="inlineStr">
        <is>
          <t>-1</t>
        </is>
      </c>
      <c r="M2101" t="n">
        <v>415.587373514112</v>
      </c>
      <c r="N2101" t="n">
        <v>0</v>
      </c>
      <c r="O2101" t="inlineStr">
        <is>
          <t>4</t>
        </is>
      </c>
      <c r="P2101" s="2" t="n">
        <v>44999.68489788195</v>
      </c>
      <c r="Q2101" t="n">
        <v>28</v>
      </c>
      <c r="R2101" t="inlineStr">
        <is>
          <t>POLPAICO 220</t>
        </is>
      </c>
      <c r="S2101" t="n">
        <v>39.787065520815</v>
      </c>
      <c r="T2101" t="n">
        <v>3485.753439184847</v>
      </c>
      <c r="U2101" t="n">
        <v>0</v>
      </c>
      <c r="V2101" t="n">
        <v>0</v>
      </c>
      <c r="W2101" t="inlineStr">
        <is>
          <t>CGE_DISTRIBUCION</t>
        </is>
      </c>
      <c r="X2101" t="n">
        <v>93.20235837996999</v>
      </c>
      <c r="Y2101" t="n">
        <v>3.485753439184846</v>
      </c>
      <c r="Z2101" t="n">
        <v>3708.248339558348</v>
      </c>
      <c r="AA2101" t="n">
        <v>0</v>
      </c>
      <c r="AB2101" t="n">
        <v>0</v>
      </c>
      <c r="AC2101" t="n">
        <v>0</v>
      </c>
      <c r="AD2101" s="2" t="n">
        <v>44562</v>
      </c>
    </row>
    <row r="2102">
      <c r="A2102" t="n">
        <v>-1</v>
      </c>
      <c r="B2102" t="inlineStr">
        <is>
          <t>01-01-2022</t>
        </is>
      </c>
      <c r="C2102" t="n">
        <v>2022</v>
      </c>
      <c r="D2102" t="n">
        <v>1</v>
      </c>
      <c r="E2102" t="inlineStr">
        <is>
          <t>Quinta de Tilcoco 015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Empresa Eléctrica Carén S.A.</t>
        </is>
      </c>
      <c r="I2102" t="inlineStr">
        <is>
          <t>Empresa Eléctrica Carén S.A.</t>
        </is>
      </c>
      <c r="J2102" t="inlineStr">
        <is>
          <t>SIC 2013/03_2_BS1A_BB_CGE Distribucion_Empresa Eléctrica Carén S.A.</t>
        </is>
      </c>
      <c r="K2102" t="inlineStr">
        <is>
          <t>Quinta de Tilcoco 015</t>
        </is>
      </c>
      <c r="L2102" t="inlineStr">
        <is>
          <t>-1</t>
        </is>
      </c>
      <c r="M2102" t="n">
        <v>568.757414947588</v>
      </c>
      <c r="N2102" t="n">
        <v>0</v>
      </c>
      <c r="O2102" t="inlineStr">
        <is>
          <t>5</t>
        </is>
      </c>
      <c r="P2102" s="2" t="n">
        <v>44999.68489788195</v>
      </c>
      <c r="Q2102" t="n">
        <v>8</v>
      </c>
      <c r="R2102" t="inlineStr">
        <is>
          <t>ALTO JAHUEL 220</t>
        </is>
      </c>
      <c r="S2102" t="n">
        <v>349.8700882115077</v>
      </c>
      <c r="T2102" t="n">
        <v>32911.26100782625</v>
      </c>
      <c r="U2102" t="n">
        <v>0</v>
      </c>
      <c r="V2102" t="n">
        <v>0</v>
      </c>
      <c r="W2102" t="inlineStr">
        <is>
          <t>CGE_DISTRIBUCION</t>
        </is>
      </c>
      <c r="X2102" t="n">
        <v>100.07137213283</v>
      </c>
      <c r="Y2102" t="n">
        <v>32.91126100782625</v>
      </c>
      <c r="Z2102" t="n">
        <v>35011.97979555984</v>
      </c>
      <c r="AA2102" t="n">
        <v>0</v>
      </c>
      <c r="AB2102" t="n">
        <v>0</v>
      </c>
      <c r="AC2102" t="n">
        <v>0</v>
      </c>
      <c r="AD2102" s="2" t="n">
        <v>44562</v>
      </c>
    </row>
    <row r="2103">
      <c r="A2103" t="n">
        <v>-1</v>
      </c>
      <c r="B2103" t="inlineStr">
        <is>
          <t>01-01-2022</t>
        </is>
      </c>
      <c r="C2103" t="n">
        <v>2022</v>
      </c>
      <c r="D2103" t="n">
        <v>1</v>
      </c>
      <c r="E2103" t="inlineStr">
        <is>
          <t>Quinta de Tilcoco 015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Empresa Eléctrica Carén S.A.</t>
        </is>
      </c>
      <c r="I2103" t="inlineStr">
        <is>
          <t>Empresa Eléctrica Carén S.A.</t>
        </is>
      </c>
      <c r="J2103" t="inlineStr">
        <is>
          <t>SIC 2013/03_2_BS1A_BB_CGE Distribucion_Empresa Eléctrica Carén S.A.</t>
        </is>
      </c>
      <c r="K2103" t="inlineStr">
        <is>
          <t>Quinta de Tilcoco 015</t>
        </is>
      </c>
      <c r="L2103" t="inlineStr">
        <is>
          <t>-1</t>
        </is>
      </c>
      <c r="M2103" t="n">
        <v>568.757414947588</v>
      </c>
      <c r="N2103" t="n">
        <v>0</v>
      </c>
      <c r="O2103" t="inlineStr">
        <is>
          <t>5</t>
        </is>
      </c>
      <c r="P2103" s="2" t="n">
        <v>44999.68489788195</v>
      </c>
      <c r="Q2103" t="n">
        <v>34</v>
      </c>
      <c r="R2103" t="inlineStr">
        <is>
          <t>CHARRUA 220</t>
        </is>
      </c>
      <c r="S2103" t="n">
        <v>9.357621511252235</v>
      </c>
      <c r="T2103" t="n">
        <v>761.7797635610242</v>
      </c>
      <c r="U2103" t="n">
        <v>0</v>
      </c>
      <c r="V2103" t="n">
        <v>0</v>
      </c>
      <c r="W2103" t="inlineStr">
        <is>
          <t>CGE_DISTRIBUCION</t>
        </is>
      </c>
      <c r="X2103" t="n">
        <v>86.60363136229</v>
      </c>
      <c r="Y2103" t="n">
        <v>0.7617797635610242</v>
      </c>
      <c r="Z2103" t="n">
        <v>810.4040037883236</v>
      </c>
      <c r="AA2103" t="n">
        <v>0</v>
      </c>
      <c r="AB2103" t="n">
        <v>0</v>
      </c>
      <c r="AC2103" t="n">
        <v>0</v>
      </c>
      <c r="AD2103" s="2" t="n">
        <v>44562</v>
      </c>
    </row>
    <row r="2104">
      <c r="A2104" t="n">
        <v>-1</v>
      </c>
      <c r="B2104" t="inlineStr">
        <is>
          <t>01-01-2022</t>
        </is>
      </c>
      <c r="C2104" t="n">
        <v>2022</v>
      </c>
      <c r="D2104" t="n">
        <v>1</v>
      </c>
      <c r="E2104" t="inlineStr">
        <is>
          <t>Quinta de Tilcoco 015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Empresa Eléctrica Carén S.A.</t>
        </is>
      </c>
      <c r="I2104" t="inlineStr">
        <is>
          <t>Empresa Eléctrica Carén S.A.</t>
        </is>
      </c>
      <c r="J2104" t="inlineStr">
        <is>
          <t>SIC 2013/03_2_BS1A_BB_CGE Distribucion_Empresa Eléctrica Carén S.A.</t>
        </is>
      </c>
      <c r="K2104" t="inlineStr">
        <is>
          <t>Quinta de Tilcoco 015</t>
        </is>
      </c>
      <c r="L2104" t="inlineStr">
        <is>
          <t>-1</t>
        </is>
      </c>
      <c r="M2104" t="n">
        <v>568.757414947588</v>
      </c>
      <c r="N2104" t="n">
        <v>0</v>
      </c>
      <c r="O2104" t="inlineStr">
        <is>
          <t>5</t>
        </is>
      </c>
      <c r="P2104" s="2" t="n">
        <v>44999.68489788195</v>
      </c>
      <c r="Q2104" t="n">
        <v>23</v>
      </c>
      <c r="R2104" t="inlineStr">
        <is>
          <t>ITAHUE 220</t>
        </is>
      </c>
      <c r="S2104" t="n">
        <v>224.5947091137982</v>
      </c>
      <c r="T2104" t="n">
        <v>20117.55129754511</v>
      </c>
      <c r="U2104" t="n">
        <v>0</v>
      </c>
      <c r="V2104" t="n">
        <v>0</v>
      </c>
      <c r="W2104" t="inlineStr">
        <is>
          <t>CGE_DISTRIBUCION</t>
        </is>
      </c>
      <c r="X2104" t="n">
        <v>95.29009120910999</v>
      </c>
      <c r="Y2104" t="n">
        <v>20.11755129754511</v>
      </c>
      <c r="Z2104" t="n">
        <v>21401.65031653735</v>
      </c>
      <c r="AA2104" t="n">
        <v>0</v>
      </c>
      <c r="AB2104" t="n">
        <v>0</v>
      </c>
      <c r="AC2104" t="n">
        <v>0</v>
      </c>
      <c r="AD2104" s="2" t="n">
        <v>44562</v>
      </c>
    </row>
    <row r="2105">
      <c r="A2105" t="n">
        <v>-1</v>
      </c>
      <c r="B2105" t="inlineStr">
        <is>
          <t>01-01-2022</t>
        </is>
      </c>
      <c r="C2105" t="n">
        <v>2022</v>
      </c>
      <c r="D2105" t="n">
        <v>1</v>
      </c>
      <c r="E2105" t="inlineStr">
        <is>
          <t>Quinta de Tilcoco 015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Empresa Eléctrica Carén S.A.</t>
        </is>
      </c>
      <c r="I2105" t="inlineStr">
        <is>
          <t>Empresa Eléctrica Carén S.A.</t>
        </is>
      </c>
      <c r="J2105" t="inlineStr">
        <is>
          <t>SIC 2013/03_2_BS1A_BB_CGE Distribucion_Empresa Eléctrica Carén S.A.</t>
        </is>
      </c>
      <c r="K2105" t="inlineStr">
        <is>
          <t>Quinta de Tilcoco 015</t>
        </is>
      </c>
      <c r="L2105" t="inlineStr">
        <is>
          <t>-1</t>
        </is>
      </c>
      <c r="M2105" t="n">
        <v>568.757414947588</v>
      </c>
      <c r="N2105" t="n">
        <v>0</v>
      </c>
      <c r="O2105" t="inlineStr">
        <is>
          <t>5</t>
        </is>
      </c>
      <c r="P2105" s="2" t="n">
        <v>44999.68489788195</v>
      </c>
      <c r="Q2105" t="n">
        <v>22</v>
      </c>
      <c r="R2105" t="inlineStr">
        <is>
          <t>RAPEL 220</t>
        </is>
      </c>
      <c r="S2105" t="n">
        <v>5.819768387905455</v>
      </c>
      <c r="T2105" t="n">
        <v>533.5291927987018</v>
      </c>
      <c r="U2105" t="n">
        <v>0</v>
      </c>
      <c r="V2105" t="n">
        <v>0</v>
      </c>
      <c r="W2105" t="inlineStr">
        <is>
          <t>CGE_DISTRIBUCION</t>
        </is>
      </c>
      <c r="X2105" t="n">
        <v>97.52694777986999</v>
      </c>
      <c r="Y2105" t="n">
        <v>0.5335291927987018</v>
      </c>
      <c r="Z2105" t="n">
        <v>567.5842476581935</v>
      </c>
      <c r="AA2105" t="n">
        <v>0</v>
      </c>
      <c r="AB2105" t="n">
        <v>0</v>
      </c>
      <c r="AC2105" t="n">
        <v>0</v>
      </c>
      <c r="AD2105" s="2" t="n">
        <v>44562</v>
      </c>
    </row>
    <row r="2106">
      <c r="A2106" t="n">
        <v>-1</v>
      </c>
      <c r="B2106" t="inlineStr">
        <is>
          <t>01-01-2022</t>
        </is>
      </c>
      <c r="C2106" t="n">
        <v>2022</v>
      </c>
      <c r="D2106" t="n">
        <v>1</v>
      </c>
      <c r="E2106" t="inlineStr">
        <is>
          <t>Rauquén 13.2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Empresa Eléctrica Carén S.A.</t>
        </is>
      </c>
      <c r="I2106" t="inlineStr">
        <is>
          <t>Empresa Eléctrica Carén S.A.</t>
        </is>
      </c>
      <c r="J2106" t="inlineStr">
        <is>
          <t>SIC 2013/03_2_BS1A_BB_CGE Distribucion_Empresa Eléctrica Carén S.A.</t>
        </is>
      </c>
      <c r="K2106" t="inlineStr">
        <is>
          <t>Rauquén 13.2</t>
        </is>
      </c>
      <c r="L2106" t="inlineStr">
        <is>
          <t>-1</t>
        </is>
      </c>
      <c r="M2106" t="n">
        <v>2640.82904079961</v>
      </c>
      <c r="N2106" t="n">
        <v>0</v>
      </c>
      <c r="O2106" t="inlineStr">
        <is>
          <t>5</t>
        </is>
      </c>
      <c r="P2106" s="2" t="n">
        <v>44999.68489788195</v>
      </c>
      <c r="Q2106" t="n">
        <v>8</v>
      </c>
      <c r="R2106" t="inlineStr">
        <is>
          <t>ALTO JAHUEL 220</t>
        </is>
      </c>
      <c r="S2106" t="n">
        <v>1109.520942760624</v>
      </c>
      <c r="T2106" t="n">
        <v>104369.4061630367</v>
      </c>
      <c r="U2106" t="n">
        <v>0</v>
      </c>
      <c r="V2106" t="n">
        <v>0</v>
      </c>
      <c r="W2106" t="inlineStr">
        <is>
          <t>CGE_DISTRIBUCION</t>
        </is>
      </c>
      <c r="X2106" t="n">
        <v>100.07137213283</v>
      </c>
      <c r="Y2106" t="n">
        <v>104.3694061630367</v>
      </c>
      <c r="Z2106" t="n">
        <v>111031.2831521668</v>
      </c>
      <c r="AA2106" t="n">
        <v>0</v>
      </c>
      <c r="AB2106" t="n">
        <v>0</v>
      </c>
      <c r="AC2106" t="n">
        <v>0</v>
      </c>
      <c r="AD2106" s="2" t="n">
        <v>44562</v>
      </c>
    </row>
    <row r="2107">
      <c r="A2107" t="n">
        <v>-1</v>
      </c>
      <c r="B2107" t="inlineStr">
        <is>
          <t>01-01-2022</t>
        </is>
      </c>
      <c r="C2107" t="n">
        <v>2022</v>
      </c>
      <c r="D2107" t="n">
        <v>1</v>
      </c>
      <c r="E2107" t="inlineStr">
        <is>
          <t>Rauquén 13.2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Empresa Eléctrica Carén S.A.</t>
        </is>
      </c>
      <c r="I2107" t="inlineStr">
        <is>
          <t>Empresa Eléctrica Carén S.A.</t>
        </is>
      </c>
      <c r="J2107" t="inlineStr">
        <is>
          <t>SIC 2013/03_2_BS1A_BB_CGE Distribucion_Empresa Eléctrica Carén S.A.</t>
        </is>
      </c>
      <c r="K2107" t="inlineStr">
        <is>
          <t>Rauquén 13.2</t>
        </is>
      </c>
      <c r="L2107" t="inlineStr">
        <is>
          <t>-1</t>
        </is>
      </c>
      <c r="M2107" t="n">
        <v>2640.82904079961</v>
      </c>
      <c r="N2107" t="n">
        <v>0</v>
      </c>
      <c r="O2107" t="inlineStr">
        <is>
          <t>5</t>
        </is>
      </c>
      <c r="P2107" s="2" t="n">
        <v>44999.68489788195</v>
      </c>
      <c r="Q2107" t="n">
        <v>34</v>
      </c>
      <c r="R2107" t="inlineStr">
        <is>
          <t>CHARRUA 220</t>
        </is>
      </c>
      <c r="S2107" t="n">
        <v>170.0447755881714</v>
      </c>
      <c r="T2107" t="n">
        <v>13842.90535651405</v>
      </c>
      <c r="U2107" t="n">
        <v>0</v>
      </c>
      <c r="V2107" t="n">
        <v>0</v>
      </c>
      <c r="W2107" t="inlineStr">
        <is>
          <t>CGE_DISTRIBUCION</t>
        </is>
      </c>
      <c r="X2107" t="n">
        <v>86.60363136229</v>
      </c>
      <c r="Y2107" t="n">
        <v>13.84290535651405</v>
      </c>
      <c r="Z2107" t="n">
        <v>14726.49506012133</v>
      </c>
      <c r="AA2107" t="n">
        <v>0</v>
      </c>
      <c r="AB2107" t="n">
        <v>0</v>
      </c>
      <c r="AC2107" t="n">
        <v>0</v>
      </c>
      <c r="AD2107" s="2" t="n">
        <v>44562</v>
      </c>
    </row>
    <row r="2108">
      <c r="A2108" t="n">
        <v>-1</v>
      </c>
      <c r="B2108" t="inlineStr">
        <is>
          <t>01-01-2022</t>
        </is>
      </c>
      <c r="C2108" t="n">
        <v>2022</v>
      </c>
      <c r="D2108" t="n">
        <v>1</v>
      </c>
      <c r="E2108" t="inlineStr">
        <is>
          <t>Rauquén 13.2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Empresa Eléctrica Carén S.A.</t>
        </is>
      </c>
      <c r="I2108" t="inlineStr">
        <is>
          <t>Empresa Eléctrica Carén S.A.</t>
        </is>
      </c>
      <c r="J2108" t="inlineStr">
        <is>
          <t>SIC 2013/03_2_BS1A_BB_CGE Distribucion_Empresa Eléctrica Carén S.A.</t>
        </is>
      </c>
      <c r="K2108" t="inlineStr">
        <is>
          <t>Rauquén 13.2</t>
        </is>
      </c>
      <c r="L2108" t="inlineStr">
        <is>
          <t>-1</t>
        </is>
      </c>
      <c r="M2108" t="n">
        <v>2640.82904079961</v>
      </c>
      <c r="N2108" t="n">
        <v>0</v>
      </c>
      <c r="O2108" t="inlineStr">
        <is>
          <t>5</t>
        </is>
      </c>
      <c r="P2108" s="2" t="n">
        <v>44999.68489788195</v>
      </c>
      <c r="Q2108" t="n">
        <v>23</v>
      </c>
      <c r="R2108" t="inlineStr">
        <is>
          <t>ITAHUE 220</t>
        </is>
      </c>
      <c r="S2108" t="n">
        <v>1438.933072832574</v>
      </c>
      <c r="T2108" t="n">
        <v>128889.0999287796</v>
      </c>
      <c r="U2108" t="n">
        <v>0</v>
      </c>
      <c r="V2108" t="n">
        <v>0</v>
      </c>
      <c r="W2108" t="inlineStr">
        <is>
          <t>CGE_DISTRIBUCION</t>
        </is>
      </c>
      <c r="X2108" t="n">
        <v>95.29009120910999</v>
      </c>
      <c r="Y2108" t="n">
        <v>128.8890999287796</v>
      </c>
      <c r="Z2108" t="n">
        <v>137116.0637540209</v>
      </c>
      <c r="AA2108" t="n">
        <v>0</v>
      </c>
      <c r="AB2108" t="n">
        <v>0</v>
      </c>
      <c r="AC2108" t="n">
        <v>0</v>
      </c>
      <c r="AD2108" s="2" t="n">
        <v>44562</v>
      </c>
    </row>
    <row r="2109">
      <c r="A2109" t="n">
        <v>-1</v>
      </c>
      <c r="B2109" t="inlineStr">
        <is>
          <t>01-01-2022</t>
        </is>
      </c>
      <c r="C2109" t="n">
        <v>2022</v>
      </c>
      <c r="D2109" t="n">
        <v>1</v>
      </c>
      <c r="E2109" t="inlineStr">
        <is>
          <t>Rauquén 13.2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Empresa Eléctrica Carén S.A.</t>
        </is>
      </c>
      <c r="I2109" t="inlineStr">
        <is>
          <t>Empresa Eléctrica Carén S.A.</t>
        </is>
      </c>
      <c r="J2109" t="inlineStr">
        <is>
          <t>SIC 2013/03_2_BS1A_BB_CGE Distribucion_Empresa Eléctrica Carén S.A.</t>
        </is>
      </c>
      <c r="K2109" t="inlineStr">
        <is>
          <t>Rauquén 13.2</t>
        </is>
      </c>
      <c r="L2109" t="inlineStr">
        <is>
          <t>-1</t>
        </is>
      </c>
      <c r="M2109" t="n">
        <v>2640.82904079961</v>
      </c>
      <c r="N2109" t="n">
        <v>0</v>
      </c>
      <c r="O2109" t="inlineStr">
        <is>
          <t>5</t>
        </is>
      </c>
      <c r="P2109" s="2" t="n">
        <v>44999.68489788195</v>
      </c>
      <c r="Q2109" t="n">
        <v>13</v>
      </c>
      <c r="R2109" t="inlineStr">
        <is>
          <t>MELIPILLA 220</t>
        </is>
      </c>
      <c r="S2109" t="n">
        <v>2.984202308663771</v>
      </c>
      <c r="T2109" t="n">
        <v>273.1594194604129</v>
      </c>
      <c r="U2109" t="n">
        <v>0</v>
      </c>
      <c r="V2109" t="n">
        <v>0</v>
      </c>
      <c r="W2109" t="inlineStr">
        <is>
          <t>CGE_DISTRIBUCION</t>
        </is>
      </c>
      <c r="X2109" t="n">
        <v>97.37782396384</v>
      </c>
      <c r="Y2109" t="n">
        <v>0.2731594194604129</v>
      </c>
      <c r="Z2109" t="n">
        <v>290.5951270855456</v>
      </c>
      <c r="AA2109" t="n">
        <v>0</v>
      </c>
      <c r="AB2109" t="n">
        <v>0</v>
      </c>
      <c r="AC2109" t="n">
        <v>0</v>
      </c>
      <c r="AD2109" s="2" t="n">
        <v>44562</v>
      </c>
    </row>
    <row r="2110">
      <c r="A2110" t="n">
        <v>-1</v>
      </c>
      <c r="B2110" t="inlineStr">
        <is>
          <t>01-01-2022</t>
        </is>
      </c>
      <c r="C2110" t="n">
        <v>2022</v>
      </c>
      <c r="D2110" t="n">
        <v>1</v>
      </c>
      <c r="E2110" t="inlineStr">
        <is>
          <t>Rauquén 13.2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Empresa Eléctrica Carén S.A.</t>
        </is>
      </c>
      <c r="I2110" t="inlineStr">
        <is>
          <t>Empresa Eléctrica Carén S.A.</t>
        </is>
      </c>
      <c r="J2110" t="inlineStr">
        <is>
          <t>SIC 2013/03_2_BS1A_BB_CGE Distribucion_Empresa Eléctrica Carén S.A.</t>
        </is>
      </c>
      <c r="K2110" t="inlineStr">
        <is>
          <t>Rauquén 13.2</t>
        </is>
      </c>
      <c r="L2110" t="inlineStr">
        <is>
          <t>-1</t>
        </is>
      </c>
      <c r="M2110" t="n">
        <v>2640.82904079961</v>
      </c>
      <c r="N2110" t="n">
        <v>0</v>
      </c>
      <c r="O2110" t="inlineStr">
        <is>
          <t>5</t>
        </is>
      </c>
      <c r="P2110" s="2" t="n">
        <v>44999.68489788195</v>
      </c>
      <c r="Q2110" t="n">
        <v>22</v>
      </c>
      <c r="R2110" t="inlineStr">
        <is>
          <t>RAPEL 220</t>
        </is>
      </c>
      <c r="S2110" t="n">
        <v>16.31728968773952</v>
      </c>
      <c r="T2110" t="n">
        <v>1495.892931728072</v>
      </c>
      <c r="U2110" t="n">
        <v>0</v>
      </c>
      <c r="V2110" t="n">
        <v>0</v>
      </c>
      <c r="W2110" t="inlineStr">
        <is>
          <t>CGE_DISTRIBUCION</t>
        </is>
      </c>
      <c r="X2110" t="n">
        <v>97.52694777987</v>
      </c>
      <c r="Y2110" t="n">
        <v>1.495892931728072</v>
      </c>
      <c r="Z2110" t="n">
        <v>1591.375459285183</v>
      </c>
      <c r="AA2110" t="n">
        <v>0</v>
      </c>
      <c r="AB2110" t="n">
        <v>0</v>
      </c>
      <c r="AC2110" t="n">
        <v>0</v>
      </c>
      <c r="AD2110" s="2" t="n">
        <v>44562</v>
      </c>
    </row>
    <row r="2111">
      <c r="A2111" t="n">
        <v>-1</v>
      </c>
      <c r="B2111" t="inlineStr">
        <is>
          <t>01-01-2022</t>
        </is>
      </c>
      <c r="C2111" t="n">
        <v>2022</v>
      </c>
      <c r="D2111" t="n">
        <v>1</v>
      </c>
      <c r="E2111" t="inlineStr">
        <is>
          <t>Rengo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Empresa Eléctrica Carén S.A.</t>
        </is>
      </c>
      <c r="I2111" t="inlineStr">
        <is>
          <t>Empresa Eléctrica Carén S.A.</t>
        </is>
      </c>
      <c r="J2111" t="inlineStr">
        <is>
          <t>SIC 2013/03_2_BS1A_BB_CGE Distribucion_Empresa Eléctrica Carén S.A.</t>
        </is>
      </c>
      <c r="K2111" t="inlineStr">
        <is>
          <t>Rengo 015</t>
        </is>
      </c>
      <c r="L2111" t="inlineStr">
        <is>
          <t>-1</t>
        </is>
      </c>
      <c r="M2111" t="n">
        <v>1613.61111418758</v>
      </c>
      <c r="N2111" t="n">
        <v>0</v>
      </c>
      <c r="O2111" t="inlineStr">
        <is>
          <t>5</t>
        </is>
      </c>
      <c r="P2111" s="2" t="n">
        <v>44999.68489788195</v>
      </c>
      <c r="Q2111" t="n">
        <v>8</v>
      </c>
      <c r="R2111" t="inlineStr">
        <is>
          <t>ALTO JAHUEL 220</t>
        </is>
      </c>
      <c r="S2111" t="n">
        <v>1034.648983865746</v>
      </c>
      <c r="T2111" t="n">
        <v>97326.41888180647</v>
      </c>
      <c r="U2111" t="n">
        <v>0</v>
      </c>
      <c r="V2111" t="n">
        <v>0</v>
      </c>
      <c r="W2111" t="inlineStr">
        <is>
          <t>CGE_DISTRIBUCION</t>
        </is>
      </c>
      <c r="X2111" t="n">
        <v>100.07137213283</v>
      </c>
      <c r="Y2111" t="n">
        <v>97.32641888180646</v>
      </c>
      <c r="Z2111" t="n">
        <v>103538.7434912835</v>
      </c>
      <c r="AA2111" t="n">
        <v>0</v>
      </c>
      <c r="AB2111" t="n">
        <v>0</v>
      </c>
      <c r="AC2111" t="n">
        <v>0</v>
      </c>
      <c r="AD2111" s="2" t="n">
        <v>44562</v>
      </c>
    </row>
    <row r="2112">
      <c r="A2112" t="n">
        <v>-1</v>
      </c>
      <c r="B2112" t="inlineStr">
        <is>
          <t>01-01-2022</t>
        </is>
      </c>
      <c r="C2112" t="n">
        <v>2022</v>
      </c>
      <c r="D2112" t="n">
        <v>1</v>
      </c>
      <c r="E2112" t="inlineStr">
        <is>
          <t>Rengo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Empresa Eléctrica Carén S.A.</t>
        </is>
      </c>
      <c r="I2112" t="inlineStr">
        <is>
          <t>Empresa Eléctrica Carén S.A.</t>
        </is>
      </c>
      <c r="J2112" t="inlineStr">
        <is>
          <t>SIC 2013/03_2_BS1A_BB_CGE Distribucion_Empresa Eléctrica Carén S.A.</t>
        </is>
      </c>
      <c r="K2112" t="inlineStr">
        <is>
          <t>Rengo 015</t>
        </is>
      </c>
      <c r="L2112" t="inlineStr">
        <is>
          <t>-1</t>
        </is>
      </c>
      <c r="M2112" t="n">
        <v>1613.61111418758</v>
      </c>
      <c r="N2112" t="n">
        <v>0</v>
      </c>
      <c r="O2112" t="inlineStr">
        <is>
          <t>5</t>
        </is>
      </c>
      <c r="P2112" s="2" t="n">
        <v>44999.68489788195</v>
      </c>
      <c r="Q2112" t="n">
        <v>34</v>
      </c>
      <c r="R2112" t="inlineStr">
        <is>
          <t>CHARRUA 220</t>
        </is>
      </c>
      <c r="S2112" t="n">
        <v>22.83457878020248</v>
      </c>
      <c r="T2112" t="n">
        <v>1858.903996414196</v>
      </c>
      <c r="U2112" t="n">
        <v>0</v>
      </c>
      <c r="V2112" t="n">
        <v>0</v>
      </c>
      <c r="W2112" t="inlineStr">
        <is>
          <t>CGE_DISTRIBUCION</t>
        </is>
      </c>
      <c r="X2112" t="n">
        <v>86.60363136229</v>
      </c>
      <c r="Y2112" t="n">
        <v>1.858903996414196</v>
      </c>
      <c r="Z2112" t="n">
        <v>1977.557442993826</v>
      </c>
      <c r="AA2112" t="n">
        <v>0</v>
      </c>
      <c r="AB2112" t="n">
        <v>0</v>
      </c>
      <c r="AC2112" t="n">
        <v>0</v>
      </c>
      <c r="AD2112" s="2" t="n">
        <v>44562</v>
      </c>
    </row>
    <row r="2113">
      <c r="A2113" t="n">
        <v>-1</v>
      </c>
      <c r="B2113" t="inlineStr">
        <is>
          <t>01-01-2022</t>
        </is>
      </c>
      <c r="C2113" t="n">
        <v>2022</v>
      </c>
      <c r="D2113" t="n">
        <v>1</v>
      </c>
      <c r="E2113" t="inlineStr">
        <is>
          <t>Rengo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Empresa Eléctrica Carén S.A.</t>
        </is>
      </c>
      <c r="I2113" t="inlineStr">
        <is>
          <t>Empresa Eléctrica Carén S.A.</t>
        </is>
      </c>
      <c r="J2113" t="inlineStr">
        <is>
          <t>SIC 2013/03_2_BS1A_BB_CGE Distribucion_Empresa Eléctrica Carén S.A.</t>
        </is>
      </c>
      <c r="K2113" t="inlineStr">
        <is>
          <t>Rengo 015</t>
        </is>
      </c>
      <c r="L2113" t="inlineStr">
        <is>
          <t>-1</t>
        </is>
      </c>
      <c r="M2113" t="n">
        <v>1613.61111418758</v>
      </c>
      <c r="N2113" t="n">
        <v>0</v>
      </c>
      <c r="O2113" t="inlineStr">
        <is>
          <t>5</t>
        </is>
      </c>
      <c r="P2113" s="2" t="n">
        <v>44999.68489788195</v>
      </c>
      <c r="Q2113" t="n">
        <v>23</v>
      </c>
      <c r="R2113" t="inlineStr">
        <is>
          <t>ITAHUE 220</t>
        </is>
      </c>
      <c r="S2113" t="n">
        <v>588.4462587343608</v>
      </c>
      <c r="T2113" t="n">
        <v>52708.71180646937</v>
      </c>
      <c r="U2113" t="n">
        <v>0</v>
      </c>
      <c r="V2113" t="n">
        <v>0</v>
      </c>
      <c r="W2113" t="inlineStr">
        <is>
          <t>CGE_DISTRIBUCION</t>
        </is>
      </c>
      <c r="X2113" t="n">
        <v>95.29009120911</v>
      </c>
      <c r="Y2113" t="n">
        <v>52.70871180646937</v>
      </c>
      <c r="Z2113" t="n">
        <v>56073.09766645678</v>
      </c>
      <c r="AA2113" t="n">
        <v>0</v>
      </c>
      <c r="AB2113" t="n">
        <v>0</v>
      </c>
      <c r="AC2113" t="n">
        <v>0</v>
      </c>
      <c r="AD2113" s="2" t="n">
        <v>44562</v>
      </c>
    </row>
    <row r="2114">
      <c r="A2114" t="n">
        <v>-1</v>
      </c>
      <c r="B2114" t="inlineStr">
        <is>
          <t>01-01-2022</t>
        </is>
      </c>
      <c r="C2114" t="n">
        <v>2022</v>
      </c>
      <c r="D2114" t="n">
        <v>1</v>
      </c>
      <c r="E2114" t="inlineStr">
        <is>
          <t>Rengo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Empresa Eléctrica Carén S.A.</t>
        </is>
      </c>
      <c r="I2114" t="inlineStr">
        <is>
          <t>Empresa Eléctrica Carén S.A.</t>
        </is>
      </c>
      <c r="J2114" t="inlineStr">
        <is>
          <t>SIC 2013/03_2_BS1A_BB_CGE Distribucion_Empresa Eléctrica Carén S.A.</t>
        </is>
      </c>
      <c r="K2114" t="inlineStr">
        <is>
          <t>Rengo 015</t>
        </is>
      </c>
      <c r="L2114" t="inlineStr">
        <is>
          <t>-1</t>
        </is>
      </c>
      <c r="M2114" t="n">
        <v>1613.61111418758</v>
      </c>
      <c r="N2114" t="n">
        <v>0</v>
      </c>
      <c r="O2114" t="inlineStr">
        <is>
          <t>5</t>
        </is>
      </c>
      <c r="P2114" s="2" t="n">
        <v>44999.68489788195</v>
      </c>
      <c r="Q2114" t="n">
        <v>13</v>
      </c>
      <c r="R2114" t="inlineStr">
        <is>
          <t>MELIPILLA 220</t>
        </is>
      </c>
      <c r="S2114" t="n">
        <v>11.96096983724892</v>
      </c>
      <c r="T2114" t="n">
        <v>1094.84922233352</v>
      </c>
      <c r="U2114" t="n">
        <v>0</v>
      </c>
      <c r="V2114" t="n">
        <v>0</v>
      </c>
      <c r="W2114" t="inlineStr">
        <is>
          <t>CGE_DISTRIBUCION</t>
        </is>
      </c>
      <c r="X2114" t="n">
        <v>97.37782396384002</v>
      </c>
      <c r="Y2114" t="n">
        <v>1.09484922233352</v>
      </c>
      <c r="Z2114" t="n">
        <v>1164.733215248425</v>
      </c>
      <c r="AA2114" t="n">
        <v>0</v>
      </c>
      <c r="AB2114" t="n">
        <v>0</v>
      </c>
      <c r="AC2114" t="n">
        <v>0</v>
      </c>
      <c r="AD2114" s="2" t="n">
        <v>44562</v>
      </c>
    </row>
    <row r="2115">
      <c r="A2115" t="n">
        <v>-1</v>
      </c>
      <c r="B2115" t="inlineStr">
        <is>
          <t>01-01-2022</t>
        </is>
      </c>
      <c r="C2115" t="n">
        <v>2022</v>
      </c>
      <c r="D2115" t="n">
        <v>1</v>
      </c>
      <c r="E2115" t="inlineStr">
        <is>
          <t>Rengo 015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Empresa Eléctrica Carén S.A.</t>
        </is>
      </c>
      <c r="I2115" t="inlineStr">
        <is>
          <t>Empresa Eléctrica Carén S.A.</t>
        </is>
      </c>
      <c r="J2115" t="inlineStr">
        <is>
          <t>SIC 2013/03_2_BS1A_BB_CGE Distribucion_Empresa Eléctrica Carén S.A.</t>
        </is>
      </c>
      <c r="K2115" t="inlineStr">
        <is>
          <t>Rengo 015</t>
        </is>
      </c>
      <c r="L2115" t="inlineStr">
        <is>
          <t>-1</t>
        </is>
      </c>
      <c r="M2115" t="n">
        <v>1613.61111418758</v>
      </c>
      <c r="N2115" t="n">
        <v>0</v>
      </c>
      <c r="O2115" t="inlineStr">
        <is>
          <t>5</t>
        </is>
      </c>
      <c r="P2115" s="2" t="n">
        <v>44999.68489788195</v>
      </c>
      <c r="Q2115" t="n">
        <v>22</v>
      </c>
      <c r="R2115" t="inlineStr">
        <is>
          <t>RAPEL 220</t>
        </is>
      </c>
      <c r="S2115" t="n">
        <v>14.9721230829899</v>
      </c>
      <c r="T2115" t="n">
        <v>1372.57433810443</v>
      </c>
      <c r="U2115" t="n">
        <v>0</v>
      </c>
      <c r="V2115" t="n">
        <v>0</v>
      </c>
      <c r="W2115" t="inlineStr">
        <is>
          <t>CGE_DISTRIBUCION</t>
        </is>
      </c>
      <c r="X2115" t="n">
        <v>97.52694777987</v>
      </c>
      <c r="Y2115" t="n">
        <v>1.37257433810443</v>
      </c>
      <c r="Z2115" t="n">
        <v>1460.185466068543</v>
      </c>
      <c r="AA2115" t="n">
        <v>0</v>
      </c>
      <c r="AB2115" t="n">
        <v>0</v>
      </c>
      <c r="AC2115" t="n">
        <v>0</v>
      </c>
      <c r="AD2115" s="2" t="n">
        <v>44562</v>
      </c>
    </row>
    <row r="2116">
      <c r="A2116" t="n">
        <v>-1</v>
      </c>
      <c r="B2116" t="inlineStr">
        <is>
          <t>01-01-2022</t>
        </is>
      </c>
      <c r="C2116" t="n">
        <v>2022</v>
      </c>
      <c r="D2116" t="n">
        <v>1</v>
      </c>
      <c r="E2116" t="inlineStr">
        <is>
          <t>Rosario 015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Empresa Eléctrica Carén S.A.</t>
        </is>
      </c>
      <c r="I2116" t="inlineStr">
        <is>
          <t>Empresa Eléctrica Carén S.A.</t>
        </is>
      </c>
      <c r="J2116" t="inlineStr">
        <is>
          <t>SIC 2013/03_2_BS1A_BB_CGE Distribucion_Empresa Eléctrica Carén S.A.</t>
        </is>
      </c>
      <c r="K2116" t="inlineStr">
        <is>
          <t>Rosario 015</t>
        </is>
      </c>
      <c r="L2116" t="inlineStr">
        <is>
          <t>-1</t>
        </is>
      </c>
      <c r="M2116" t="n">
        <v>619.476575726646</v>
      </c>
      <c r="N2116" t="n">
        <v>0</v>
      </c>
      <c r="O2116" t="inlineStr">
        <is>
          <t>5</t>
        </is>
      </c>
      <c r="P2116" s="2" t="n">
        <v>44999.68489788195</v>
      </c>
      <c r="Q2116" t="n">
        <v>8</v>
      </c>
      <c r="R2116" t="inlineStr">
        <is>
          <t>ALTO JAHUEL 220</t>
        </is>
      </c>
      <c r="S2116" t="n">
        <v>418.0427092244598</v>
      </c>
      <c r="T2116" t="n">
        <v>39324.06107088431</v>
      </c>
      <c r="U2116" t="n">
        <v>0</v>
      </c>
      <c r="V2116" t="n">
        <v>0</v>
      </c>
      <c r="W2116" t="inlineStr">
        <is>
          <t>CGE_DISTRIBUCION</t>
        </is>
      </c>
      <c r="X2116" t="n">
        <v>100.07137213283</v>
      </c>
      <c r="Y2116" t="n">
        <v>39.32406107088431</v>
      </c>
      <c r="Z2116" t="n">
        <v>41834.10752221735</v>
      </c>
      <c r="AA2116" t="n">
        <v>0</v>
      </c>
      <c r="AB2116" t="n">
        <v>0</v>
      </c>
      <c r="AC2116" t="n">
        <v>0</v>
      </c>
      <c r="AD2116" s="2" t="n">
        <v>44562</v>
      </c>
    </row>
    <row r="2117">
      <c r="A2117" t="n">
        <v>-1</v>
      </c>
      <c r="B2117" t="inlineStr">
        <is>
          <t>01-01-2022</t>
        </is>
      </c>
      <c r="C2117" t="n">
        <v>2022</v>
      </c>
      <c r="D2117" t="n">
        <v>1</v>
      </c>
      <c r="E2117" t="inlineStr">
        <is>
          <t>Rosario 015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Empresa Eléctrica Carén S.A.</t>
        </is>
      </c>
      <c r="I2117" t="inlineStr">
        <is>
          <t>Empresa Eléctrica Carén S.A.</t>
        </is>
      </c>
      <c r="J2117" t="inlineStr">
        <is>
          <t>SIC 2013/03_2_BS1A_BB_CGE Distribucion_Empresa Eléctrica Carén S.A.</t>
        </is>
      </c>
      <c r="K2117" t="inlineStr">
        <is>
          <t>Rosario 015</t>
        </is>
      </c>
      <c r="L2117" t="inlineStr">
        <is>
          <t>-1</t>
        </is>
      </c>
      <c r="M2117" t="n">
        <v>619.476575726646</v>
      </c>
      <c r="N2117" t="n">
        <v>0</v>
      </c>
      <c r="O2117" t="inlineStr">
        <is>
          <t>5</t>
        </is>
      </c>
      <c r="P2117" s="2" t="n">
        <v>44999.68489788195</v>
      </c>
      <c r="Q2117" t="n">
        <v>34</v>
      </c>
      <c r="R2117" t="inlineStr">
        <is>
          <t>CHARRUA 220</t>
        </is>
      </c>
      <c r="S2117" t="n">
        <v>6.929594322787274</v>
      </c>
      <c r="T2117" t="n">
        <v>564.1203502876334</v>
      </c>
      <c r="U2117" t="n">
        <v>0</v>
      </c>
      <c r="V2117" t="n">
        <v>0</v>
      </c>
      <c r="W2117" t="inlineStr">
        <is>
          <t>CGE_DISTRIBUCION</t>
        </is>
      </c>
      <c r="X2117" t="n">
        <v>86.60363136228999</v>
      </c>
      <c r="Y2117" t="n">
        <v>0.5641203502876334</v>
      </c>
      <c r="Z2117" t="n">
        <v>600.1280322208867</v>
      </c>
      <c r="AA2117" t="n">
        <v>0</v>
      </c>
      <c r="AB2117" t="n">
        <v>0</v>
      </c>
      <c r="AC2117" t="n">
        <v>0</v>
      </c>
      <c r="AD2117" s="2" t="n">
        <v>44562</v>
      </c>
    </row>
    <row r="2118">
      <c r="A2118" t="n">
        <v>-1</v>
      </c>
      <c r="B2118" t="inlineStr">
        <is>
          <t>01-01-2022</t>
        </is>
      </c>
      <c r="C2118" t="n">
        <v>2022</v>
      </c>
      <c r="D2118" t="n">
        <v>1</v>
      </c>
      <c r="E2118" t="inlineStr">
        <is>
          <t>Rosario 015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Empresa Eléctrica Carén S.A.</t>
        </is>
      </c>
      <c r="I2118" t="inlineStr">
        <is>
          <t>Empresa Eléctrica Carén S.A.</t>
        </is>
      </c>
      <c r="J2118" t="inlineStr">
        <is>
          <t>SIC 2013/03_2_BS1A_BB_CGE Distribucion_Empresa Eléctrica Carén S.A.</t>
        </is>
      </c>
      <c r="K2118" t="inlineStr">
        <is>
          <t>Rosario 015</t>
        </is>
      </c>
      <c r="L2118" t="inlineStr">
        <is>
          <t>-1</t>
        </is>
      </c>
      <c r="M2118" t="n">
        <v>619.476575726646</v>
      </c>
      <c r="N2118" t="n">
        <v>0</v>
      </c>
      <c r="O2118" t="inlineStr">
        <is>
          <t>5</t>
        </is>
      </c>
      <c r="P2118" s="2" t="n">
        <v>44999.68489788195</v>
      </c>
      <c r="Q2118" t="n">
        <v>23</v>
      </c>
      <c r="R2118" t="inlineStr">
        <is>
          <t>ITAHUE 220</t>
        </is>
      </c>
      <c r="S2118" t="n">
        <v>204.7152443310168</v>
      </c>
      <c r="T2118" t="n">
        <v>18336.89424594596</v>
      </c>
      <c r="U2118" t="n">
        <v>0</v>
      </c>
      <c r="V2118" t="n">
        <v>0</v>
      </c>
      <c r="W2118" t="inlineStr">
        <is>
          <t>CGE_DISTRIBUCION</t>
        </is>
      </c>
      <c r="X2118" t="n">
        <v>95.29009120911</v>
      </c>
      <c r="Y2118" t="n">
        <v>18.33689424594596</v>
      </c>
      <c r="Z2118" t="n">
        <v>19507.33430419783</v>
      </c>
      <c r="AA2118" t="n">
        <v>0</v>
      </c>
      <c r="AB2118" t="n">
        <v>0</v>
      </c>
      <c r="AC2118" t="n">
        <v>0</v>
      </c>
      <c r="AD2118" s="2" t="n">
        <v>44562</v>
      </c>
    </row>
    <row r="2119">
      <c r="A2119" t="n">
        <v>-1</v>
      </c>
      <c r="B2119" t="inlineStr">
        <is>
          <t>01-01-2022</t>
        </is>
      </c>
      <c r="C2119" t="n">
        <v>2022</v>
      </c>
      <c r="D2119" t="n">
        <v>1</v>
      </c>
      <c r="E2119" t="inlineStr">
        <is>
          <t>Rosario 015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Empresa Eléctrica Carén S.A.</t>
        </is>
      </c>
      <c r="I2119" t="inlineStr">
        <is>
          <t>Empresa Eléctrica Carén S.A.</t>
        </is>
      </c>
      <c r="J2119" t="inlineStr">
        <is>
          <t>SIC 2013/03_2_BS1A_BB_CGE Distribucion_Empresa Eléctrica Carén S.A.</t>
        </is>
      </c>
      <c r="K2119" t="inlineStr">
        <is>
          <t>Rosario 015</t>
        </is>
      </c>
      <c r="L2119" t="inlineStr">
        <is>
          <t>-1</t>
        </is>
      </c>
      <c r="M2119" t="n">
        <v>619.476575726646</v>
      </c>
      <c r="N2119" t="n">
        <v>0</v>
      </c>
      <c r="O2119" t="inlineStr">
        <is>
          <t>5</t>
        </is>
      </c>
      <c r="P2119" s="2" t="n">
        <v>44999.68489788195</v>
      </c>
      <c r="Q2119" t="n">
        <v>13</v>
      </c>
      <c r="R2119" t="inlineStr">
        <is>
          <t>MELIPILLA 220</t>
        </is>
      </c>
      <c r="S2119" t="n">
        <v>5.664413524280238</v>
      </c>
      <c r="T2119" t="n">
        <v>518.4929672442101</v>
      </c>
      <c r="U2119" t="n">
        <v>0</v>
      </c>
      <c r="V2119" t="n">
        <v>0</v>
      </c>
      <c r="W2119" t="inlineStr">
        <is>
          <t>CGE_DISTRIBUCION</t>
        </is>
      </c>
      <c r="X2119" t="n">
        <v>97.37782396384</v>
      </c>
      <c r="Y2119" t="n">
        <v>0.5184929672442101</v>
      </c>
      <c r="Z2119" t="n">
        <v>551.5882630257555</v>
      </c>
      <c r="AA2119" t="n">
        <v>0</v>
      </c>
      <c r="AB2119" t="n">
        <v>0</v>
      </c>
      <c r="AC2119" t="n">
        <v>0</v>
      </c>
      <c r="AD2119" s="2" t="n">
        <v>44562</v>
      </c>
    </row>
    <row r="2120">
      <c r="A2120" t="n">
        <v>-1</v>
      </c>
      <c r="B2120" t="inlineStr">
        <is>
          <t>01-01-2022</t>
        </is>
      </c>
      <c r="C2120" t="n">
        <v>2022</v>
      </c>
      <c r="D2120" t="n">
        <v>1</v>
      </c>
      <c r="E2120" t="inlineStr">
        <is>
          <t>Rosario 015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Empresa Eléctrica Carén S.A.</t>
        </is>
      </c>
      <c r="I2120" t="inlineStr">
        <is>
          <t>Empresa Eléctrica Carén S.A.</t>
        </is>
      </c>
      <c r="J2120" t="inlineStr">
        <is>
          <t>SIC 2013/03_2_BS1A_BB_CGE Distribucion_Empresa Eléctrica Carén S.A.</t>
        </is>
      </c>
      <c r="K2120" t="inlineStr">
        <is>
          <t>Rosario 015</t>
        </is>
      </c>
      <c r="L2120" t="inlineStr">
        <is>
          <t>-1</t>
        </is>
      </c>
      <c r="M2120" t="n">
        <v>619.476575726646</v>
      </c>
      <c r="N2120" t="n">
        <v>0</v>
      </c>
      <c r="O2120" t="inlineStr">
        <is>
          <t>5</t>
        </is>
      </c>
      <c r="P2120" s="2" t="n">
        <v>44999.68489788195</v>
      </c>
      <c r="Q2120" t="n">
        <v>22</v>
      </c>
      <c r="R2120" t="inlineStr">
        <is>
          <t>RAPEL 220</t>
        </is>
      </c>
      <c r="S2120" t="n">
        <v>6.871794184784416</v>
      </c>
      <c r="T2120" t="n">
        <v>629.974005856675</v>
      </c>
      <c r="U2120" t="n">
        <v>0</v>
      </c>
      <c r="V2120" t="n">
        <v>0</v>
      </c>
      <c r="W2120" t="inlineStr">
        <is>
          <t>CGE_DISTRIBUCION</t>
        </is>
      </c>
      <c r="X2120" t="n">
        <v>97.52694777986999</v>
      </c>
      <c r="Y2120" t="n">
        <v>0.629974005856675</v>
      </c>
      <c r="Z2120" t="n">
        <v>670.1851126134841</v>
      </c>
      <c r="AA2120" t="n">
        <v>0</v>
      </c>
      <c r="AB2120" t="n">
        <v>0</v>
      </c>
      <c r="AC2120" t="n">
        <v>0</v>
      </c>
      <c r="AD2120" s="2" t="n">
        <v>44562</v>
      </c>
    </row>
    <row r="2121">
      <c r="A2121" t="n">
        <v>-1</v>
      </c>
      <c r="B2121" t="inlineStr">
        <is>
          <t>01-01-2022</t>
        </is>
      </c>
      <c r="C2121" t="n">
        <v>2022</v>
      </c>
      <c r="D2121" t="n">
        <v>1</v>
      </c>
      <c r="E2121" t="inlineStr">
        <is>
          <t>San Bernardo 012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Empresa Eléctrica Carén S.A.</t>
        </is>
      </c>
      <c r="I2121" t="inlineStr">
        <is>
          <t>Empresa Eléctrica Carén S.A.</t>
        </is>
      </c>
      <c r="J2121" t="inlineStr">
        <is>
          <t>SIC 2013/03_2_BS1A_BB_CGE Distribucion_Empresa Eléctrica Carén S.A.</t>
        </is>
      </c>
      <c r="K2121" t="inlineStr">
        <is>
          <t>San Bernardo 012</t>
        </is>
      </c>
      <c r="L2121" t="inlineStr">
        <is>
          <t>-1</t>
        </is>
      </c>
      <c r="M2121" t="n">
        <v>6874.38238914612</v>
      </c>
      <c r="N2121" t="n">
        <v>0</v>
      </c>
      <c r="O2121" t="inlineStr">
        <is>
          <t>4</t>
        </is>
      </c>
      <c r="P2121" s="2" t="n">
        <v>44999.68489788195</v>
      </c>
      <c r="Q2121" t="n">
        <v>8</v>
      </c>
      <c r="R2121" t="inlineStr">
        <is>
          <t>ALTO JAHUEL 220</t>
        </is>
      </c>
      <c r="S2121" t="n">
        <v>2956.747731255793</v>
      </c>
      <c r="T2121" t="n">
        <v>278132.6543663553</v>
      </c>
      <c r="U2121" t="n">
        <v>0</v>
      </c>
      <c r="V2121" t="n">
        <v>0</v>
      </c>
      <c r="W2121" t="inlineStr">
        <is>
          <t>CGE_DISTRIBUCION</t>
        </is>
      </c>
      <c r="X2121" t="n">
        <v>100.07137213283</v>
      </c>
      <c r="Y2121" t="n">
        <v>278.1326543663553</v>
      </c>
      <c r="Z2121" t="n">
        <v>295885.8025173993</v>
      </c>
      <c r="AA2121" t="n">
        <v>0</v>
      </c>
      <c r="AB2121" t="n">
        <v>0</v>
      </c>
      <c r="AC2121" t="n">
        <v>0</v>
      </c>
      <c r="AD2121" s="2" t="n">
        <v>44562</v>
      </c>
    </row>
    <row r="2122">
      <c r="A2122" t="n">
        <v>-1</v>
      </c>
      <c r="B2122" t="inlineStr">
        <is>
          <t>01-01-2022</t>
        </is>
      </c>
      <c r="C2122" t="n">
        <v>2022</v>
      </c>
      <c r="D2122" t="n">
        <v>1</v>
      </c>
      <c r="E2122" t="inlineStr">
        <is>
          <t>San Bernardo 012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Empresa Eléctrica Carén S.A.</t>
        </is>
      </c>
      <c r="I2122" t="inlineStr">
        <is>
          <t>Empresa Eléctrica Carén S.A.</t>
        </is>
      </c>
      <c r="J2122" t="inlineStr">
        <is>
          <t>SIC 2013/03_2_BS1A_BB_CGE Distribucion_Empresa Eléctrica Carén S.A.</t>
        </is>
      </c>
      <c r="K2122" t="inlineStr">
        <is>
          <t>San Bernardo 012</t>
        </is>
      </c>
      <c r="L2122" t="inlineStr">
        <is>
          <t>-1</t>
        </is>
      </c>
      <c r="M2122" t="n">
        <v>6874.38238914612</v>
      </c>
      <c r="N2122" t="n">
        <v>0</v>
      </c>
      <c r="O2122" t="inlineStr">
        <is>
          <t>4</t>
        </is>
      </c>
      <c r="P2122" s="2" t="n">
        <v>44999.68489788195</v>
      </c>
      <c r="Q2122" t="n">
        <v>18</v>
      </c>
      <c r="R2122" t="inlineStr">
        <is>
          <t>CERRO NAVIA 220</t>
        </is>
      </c>
      <c r="S2122" t="n">
        <v>986.6056410041034</v>
      </c>
      <c r="T2122" t="n">
        <v>87491.26230259913</v>
      </c>
      <c r="U2122" t="n">
        <v>0</v>
      </c>
      <c r="V2122" t="n">
        <v>0</v>
      </c>
      <c r="W2122" t="inlineStr">
        <is>
          <t>CGE_DISTRIBUCION</t>
        </is>
      </c>
      <c r="X2122" t="n">
        <v>94.33942711445</v>
      </c>
      <c r="Y2122" t="n">
        <v>87.49126230259913</v>
      </c>
      <c r="Z2122" t="n">
        <v>93075.81096021185</v>
      </c>
      <c r="AA2122" t="n">
        <v>0</v>
      </c>
      <c r="AB2122" t="n">
        <v>0</v>
      </c>
      <c r="AC2122" t="n">
        <v>0</v>
      </c>
      <c r="AD2122" s="2" t="n">
        <v>44562</v>
      </c>
    </row>
    <row r="2123">
      <c r="A2123" t="n">
        <v>-1</v>
      </c>
      <c r="B2123" t="inlineStr">
        <is>
          <t>01-01-2022</t>
        </is>
      </c>
      <c r="C2123" t="n">
        <v>2022</v>
      </c>
      <c r="D2123" t="n">
        <v>1</v>
      </c>
      <c r="E2123" t="inlineStr">
        <is>
          <t>San Bernardo 012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Empresa Eléctrica Carén S.A.</t>
        </is>
      </c>
      <c r="I2123" t="inlineStr">
        <is>
          <t>Empresa Eléctrica Carén S.A.</t>
        </is>
      </c>
      <c r="J2123" t="inlineStr">
        <is>
          <t>SIC 2013/03_2_BS1A_BB_CGE Distribucion_Empresa Eléctrica Carén S.A.</t>
        </is>
      </c>
      <c r="K2123" t="inlineStr">
        <is>
          <t>San Bernardo 012</t>
        </is>
      </c>
      <c r="L2123" t="inlineStr">
        <is>
          <t>-1</t>
        </is>
      </c>
      <c r="M2123" t="n">
        <v>6874.38238914612</v>
      </c>
      <c r="N2123" t="n">
        <v>0</v>
      </c>
      <c r="O2123" t="inlineStr">
        <is>
          <t>4</t>
        </is>
      </c>
      <c r="P2123" s="2" t="n">
        <v>44999.68489788195</v>
      </c>
      <c r="Q2123" t="n">
        <v>32</v>
      </c>
      <c r="R2123" t="inlineStr">
        <is>
          <t>CHENA 220</t>
        </is>
      </c>
      <c r="S2123" t="n">
        <v>2798.335584004639</v>
      </c>
      <c r="T2123" t="n">
        <v>248227.3222597154</v>
      </c>
      <c r="U2123" t="n">
        <v>0</v>
      </c>
      <c r="V2123" t="n">
        <v>0</v>
      </c>
      <c r="W2123" t="inlineStr">
        <is>
          <t>CGE_DISTRIBUCION</t>
        </is>
      </c>
      <c r="X2123" t="n">
        <v>94.36738786251</v>
      </c>
      <c r="Y2123" t="n">
        <v>248.2273222597154</v>
      </c>
      <c r="Z2123" t="n">
        <v>264071.6194252292</v>
      </c>
      <c r="AA2123" t="n">
        <v>0</v>
      </c>
      <c r="AB2123" t="n">
        <v>0</v>
      </c>
      <c r="AC2123" t="n">
        <v>0</v>
      </c>
      <c r="AD2123" s="2" t="n">
        <v>44562</v>
      </c>
    </row>
    <row r="2124">
      <c r="A2124" t="n">
        <v>-1</v>
      </c>
      <c r="B2124" t="inlineStr">
        <is>
          <t>01-01-2022</t>
        </is>
      </c>
      <c r="C2124" t="n">
        <v>2022</v>
      </c>
      <c r="D2124" t="n">
        <v>1</v>
      </c>
      <c r="E2124" t="inlineStr">
        <is>
          <t>San Bernardo 012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Empresa Eléctrica Carén S.A.</t>
        </is>
      </c>
      <c r="I2124" t="inlineStr">
        <is>
          <t>Empresa Eléctrica Carén S.A.</t>
        </is>
      </c>
      <c r="J2124" t="inlineStr">
        <is>
          <t>SIC 2013/03_2_BS1A_BB_CGE Distribucion_Empresa Eléctrica Carén S.A.</t>
        </is>
      </c>
      <c r="K2124" t="inlineStr">
        <is>
          <t>San Bernardo 012</t>
        </is>
      </c>
      <c r="L2124" t="inlineStr">
        <is>
          <t>-1</t>
        </is>
      </c>
      <c r="M2124" t="n">
        <v>6874.38238914612</v>
      </c>
      <c r="N2124" t="n">
        <v>0</v>
      </c>
      <c r="O2124" t="inlineStr">
        <is>
          <t>4</t>
        </is>
      </c>
      <c r="P2124" s="2" t="n">
        <v>44999.68489788195</v>
      </c>
      <c r="Q2124" t="n">
        <v>28</v>
      </c>
      <c r="R2124" t="inlineStr">
        <is>
          <t>POLPAICO 220</t>
        </is>
      </c>
      <c r="S2124" t="n">
        <v>233.67709964393</v>
      </c>
      <c r="T2124" t="n">
        <v>20472.50137903319</v>
      </c>
      <c r="U2124" t="n">
        <v>0</v>
      </c>
      <c r="V2124" t="n">
        <v>0</v>
      </c>
      <c r="W2124" t="inlineStr">
        <is>
          <t>CGE_DISTRIBUCION</t>
        </is>
      </c>
      <c r="X2124" t="n">
        <v>93.20235837997001</v>
      </c>
      <c r="Y2124" t="n">
        <v>20.47250137903319</v>
      </c>
      <c r="Z2124" t="n">
        <v>21779.25678620552</v>
      </c>
      <c r="AA2124" t="n">
        <v>0</v>
      </c>
      <c r="AB2124" t="n">
        <v>0</v>
      </c>
      <c r="AC2124" t="n">
        <v>0</v>
      </c>
      <c r="AD2124" s="2" t="n">
        <v>44562</v>
      </c>
    </row>
    <row r="2125">
      <c r="A2125" t="n">
        <v>-1</v>
      </c>
      <c r="B2125" t="inlineStr">
        <is>
          <t>01-01-2022</t>
        </is>
      </c>
      <c r="C2125" t="n">
        <v>2022</v>
      </c>
      <c r="D2125" t="n">
        <v>1</v>
      </c>
      <c r="E2125" t="inlineStr">
        <is>
          <t>San Bernardo 012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Empresa Eléctrica Carén S.A.</t>
        </is>
      </c>
      <c r="I2125" t="inlineStr">
        <is>
          <t>Empresa Eléctrica Carén S.A.</t>
        </is>
      </c>
      <c r="J2125" t="inlineStr">
        <is>
          <t>SIC 2013/03_2_BS1A_BB_CGE Distribucion_Empresa Eléctrica Carén S.A.</t>
        </is>
      </c>
      <c r="K2125" t="inlineStr">
        <is>
          <t>San Bernardo 012</t>
        </is>
      </c>
      <c r="L2125" t="inlineStr">
        <is>
          <t>-1</t>
        </is>
      </c>
      <c r="M2125" t="n">
        <v>6874.38238914612</v>
      </c>
      <c r="N2125" t="n">
        <v>0</v>
      </c>
      <c r="O2125" t="inlineStr">
        <is>
          <t>4</t>
        </is>
      </c>
      <c r="P2125" s="2" t="n">
        <v>44999.68489788195</v>
      </c>
      <c r="Q2125" t="n">
        <v>11</v>
      </c>
      <c r="R2125" t="inlineStr">
        <is>
          <t>QUILLOTA 220</t>
        </is>
      </c>
      <c r="S2125" t="n">
        <v>0.06975435810266568</v>
      </c>
      <c r="T2125" t="n">
        <v>6.369697965552962</v>
      </c>
      <c r="U2125" t="n">
        <v>0</v>
      </c>
      <c r="V2125" t="n">
        <v>0</v>
      </c>
      <c r="W2125" t="inlineStr">
        <is>
          <t>CGE_DISTRIBUCION</t>
        </is>
      </c>
      <c r="X2125" t="n">
        <v>97.14481812686</v>
      </c>
      <c r="Y2125" t="n">
        <v>0.006369697965552962</v>
      </c>
      <c r="Z2125" t="n">
        <v>6.776274431439322</v>
      </c>
      <c r="AA2125" t="n">
        <v>0</v>
      </c>
      <c r="AB2125" t="n">
        <v>0</v>
      </c>
      <c r="AC2125" t="n">
        <v>0</v>
      </c>
      <c r="AD2125" s="2" t="n">
        <v>44562</v>
      </c>
    </row>
    <row r="2126">
      <c r="A2126" t="n">
        <v>-1</v>
      </c>
      <c r="B2126" t="inlineStr">
        <is>
          <t>01-01-2022</t>
        </is>
      </c>
      <c r="C2126" t="n">
        <v>2022</v>
      </c>
      <c r="D2126" t="n">
        <v>1</v>
      </c>
      <c r="E2126" t="inlineStr">
        <is>
          <t>San Fernando 015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Empresa Eléctrica Carén S.A.</t>
        </is>
      </c>
      <c r="I2126" t="inlineStr">
        <is>
          <t>Empresa Eléctrica Carén S.A.</t>
        </is>
      </c>
      <c r="J2126" t="inlineStr">
        <is>
          <t>SIC 2013/03_2_BS1A_BB_CGE Distribucion_Empresa Eléctrica Carén S.A.</t>
        </is>
      </c>
      <c r="K2126" t="inlineStr">
        <is>
          <t>San Fernando 015</t>
        </is>
      </c>
      <c r="L2126" t="inlineStr">
        <is>
          <t>-1</t>
        </is>
      </c>
      <c r="M2126" t="n">
        <v>959.601894061115</v>
      </c>
      <c r="N2126" t="n">
        <v>0</v>
      </c>
      <c r="O2126" t="inlineStr">
        <is>
          <t>5</t>
        </is>
      </c>
      <c r="P2126" s="2" t="n">
        <v>44999.68489788195</v>
      </c>
      <c r="Q2126" t="n">
        <v>8</v>
      </c>
      <c r="R2126" t="inlineStr">
        <is>
          <t>ALTO JAHUEL 220</t>
        </is>
      </c>
      <c r="S2126" t="n">
        <v>532.9349713848337</v>
      </c>
      <c r="T2126" t="n">
        <v>50131.64181340775</v>
      </c>
      <c r="U2126" t="n">
        <v>0</v>
      </c>
      <c r="V2126" t="n">
        <v>0</v>
      </c>
      <c r="W2126" t="inlineStr">
        <is>
          <t>CGE_DISTRIBUCION</t>
        </is>
      </c>
      <c r="X2126" t="n">
        <v>100.07137213283</v>
      </c>
      <c r="Y2126" t="n">
        <v>50.13164181340775</v>
      </c>
      <c r="Z2126" t="n">
        <v>53331.53384405081</v>
      </c>
      <c r="AA2126" t="n">
        <v>0</v>
      </c>
      <c r="AB2126" t="n">
        <v>0</v>
      </c>
      <c r="AC2126" t="n">
        <v>0</v>
      </c>
      <c r="AD2126" s="2" t="n">
        <v>44562</v>
      </c>
    </row>
    <row r="2127">
      <c r="A2127" t="n">
        <v>-1</v>
      </c>
      <c r="B2127" t="inlineStr">
        <is>
          <t>01-01-2022</t>
        </is>
      </c>
      <c r="C2127" t="n">
        <v>2022</v>
      </c>
      <c r="D2127" t="n">
        <v>1</v>
      </c>
      <c r="E2127" t="inlineStr">
        <is>
          <t>San Fernando 015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Empresa Eléctrica Carén S.A.</t>
        </is>
      </c>
      <c r="I2127" t="inlineStr">
        <is>
          <t>Empresa Eléctrica Carén S.A.</t>
        </is>
      </c>
      <c r="J2127" t="inlineStr">
        <is>
          <t>SIC 2013/03_2_BS1A_BB_CGE Distribucion_Empresa Eléctrica Carén S.A.</t>
        </is>
      </c>
      <c r="K2127" t="inlineStr">
        <is>
          <t>San Fernando 015</t>
        </is>
      </c>
      <c r="L2127" t="inlineStr">
        <is>
          <t>-1</t>
        </is>
      </c>
      <c r="M2127" t="n">
        <v>959.601894061115</v>
      </c>
      <c r="N2127" t="n">
        <v>0</v>
      </c>
      <c r="O2127" t="inlineStr">
        <is>
          <t>5</t>
        </is>
      </c>
      <c r="P2127" s="2" t="n">
        <v>44999.68489788195</v>
      </c>
      <c r="Q2127" t="n">
        <v>34</v>
      </c>
      <c r="R2127" t="inlineStr">
        <is>
          <t>CHARRUA 220</t>
        </is>
      </c>
      <c r="S2127" t="n">
        <v>21.73722069210121</v>
      </c>
      <c r="T2127" t="n">
        <v>1769.570912799907</v>
      </c>
      <c r="U2127" t="n">
        <v>0</v>
      </c>
      <c r="V2127" t="n">
        <v>0</v>
      </c>
      <c r="W2127" t="inlineStr">
        <is>
          <t>CGE_DISTRIBUCION</t>
        </is>
      </c>
      <c r="X2127" t="n">
        <v>86.60363136229002</v>
      </c>
      <c r="Y2127" t="n">
        <v>1.769570912799907</v>
      </c>
      <c r="Z2127" t="n">
        <v>1882.522247659475</v>
      </c>
      <c r="AA2127" t="n">
        <v>0</v>
      </c>
      <c r="AB2127" t="n">
        <v>0</v>
      </c>
      <c r="AC2127" t="n">
        <v>0</v>
      </c>
      <c r="AD2127" s="2" t="n">
        <v>44562</v>
      </c>
    </row>
    <row r="2128">
      <c r="A2128" t="n">
        <v>-1</v>
      </c>
      <c r="B2128" t="inlineStr">
        <is>
          <t>01-01-2022</t>
        </is>
      </c>
      <c r="C2128" t="n">
        <v>2022</v>
      </c>
      <c r="D2128" t="n">
        <v>1</v>
      </c>
      <c r="E2128" t="inlineStr">
        <is>
          <t>San Fernando 015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Empresa Eléctrica Carén S.A.</t>
        </is>
      </c>
      <c r="I2128" t="inlineStr">
        <is>
          <t>Empresa Eléctrica Carén S.A.</t>
        </is>
      </c>
      <c r="J2128" t="inlineStr">
        <is>
          <t>SIC 2013/03_2_BS1A_BB_CGE Distribucion_Empresa Eléctrica Carén S.A.</t>
        </is>
      </c>
      <c r="K2128" t="inlineStr">
        <is>
          <t>San Fernando 015</t>
        </is>
      </c>
      <c r="L2128" t="inlineStr">
        <is>
          <t>-1</t>
        </is>
      </c>
      <c r="M2128" t="n">
        <v>959.601894061115</v>
      </c>
      <c r="N2128" t="n">
        <v>0</v>
      </c>
      <c r="O2128" t="inlineStr">
        <is>
          <t>5</t>
        </is>
      </c>
      <c r="P2128" s="2" t="n">
        <v>44999.68489788195</v>
      </c>
      <c r="Q2128" t="n">
        <v>23</v>
      </c>
      <c r="R2128" t="inlineStr">
        <is>
          <t>ITAHUE 220</t>
        </is>
      </c>
      <c r="S2128" t="n">
        <v>427.3129704292097</v>
      </c>
      <c r="T2128" t="n">
        <v>38275.57041141301</v>
      </c>
      <c r="U2128" t="n">
        <v>0</v>
      </c>
      <c r="V2128" t="n">
        <v>0</v>
      </c>
      <c r="W2128" t="inlineStr">
        <is>
          <t>CGE_DISTRIBUCION</t>
        </is>
      </c>
      <c r="X2128" t="n">
        <v>95.29009120911</v>
      </c>
      <c r="Y2128" t="n">
        <v>38.27557041141301</v>
      </c>
      <c r="Z2128" t="n">
        <v>40718.69192703511</v>
      </c>
      <c r="AA2128" t="n">
        <v>0</v>
      </c>
      <c r="AB2128" t="n">
        <v>0</v>
      </c>
      <c r="AC2128" t="n">
        <v>0</v>
      </c>
      <c r="AD2128" s="2" t="n">
        <v>44562</v>
      </c>
    </row>
    <row r="2129">
      <c r="A2129" t="n">
        <v>-1</v>
      </c>
      <c r="B2129" t="inlineStr">
        <is>
          <t>01-01-2022</t>
        </is>
      </c>
      <c r="C2129" t="n">
        <v>2022</v>
      </c>
      <c r="D2129" t="n">
        <v>1</v>
      </c>
      <c r="E2129" t="inlineStr">
        <is>
          <t>San Fernando 015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Empresa Eléctrica Carén S.A.</t>
        </is>
      </c>
      <c r="I2129" t="inlineStr">
        <is>
          <t>Empresa Eléctrica Carén S.A.</t>
        </is>
      </c>
      <c r="J2129" t="inlineStr">
        <is>
          <t>SIC 2013/03_2_BS1A_BB_CGE Distribucion_Empresa Eléctrica Carén S.A.</t>
        </is>
      </c>
      <c r="K2129" t="inlineStr">
        <is>
          <t>San Fernando 015</t>
        </is>
      </c>
      <c r="L2129" t="inlineStr">
        <is>
          <t>-1</t>
        </is>
      </c>
      <c r="M2129" t="n">
        <v>959.601894061115</v>
      </c>
      <c r="N2129" t="n">
        <v>0</v>
      </c>
      <c r="O2129" t="inlineStr">
        <is>
          <t>5</t>
        </is>
      </c>
      <c r="P2129" s="2" t="n">
        <v>44999.68489788195</v>
      </c>
      <c r="Q2129" t="n">
        <v>13</v>
      </c>
      <c r="R2129" t="inlineStr">
        <is>
          <t>MELIPILLA 220</t>
        </is>
      </c>
      <c r="S2129" t="n">
        <v>5.670579310982924</v>
      </c>
      <c r="T2129" t="n">
        <v>519.057353482815</v>
      </c>
      <c r="U2129" t="n">
        <v>0</v>
      </c>
      <c r="V2129" t="n">
        <v>0</v>
      </c>
      <c r="W2129" t="inlineStr">
        <is>
          <t>CGE_DISTRIBUCION</t>
        </is>
      </c>
      <c r="X2129" t="n">
        <v>97.37782396384</v>
      </c>
      <c r="Y2129" t="n">
        <v>0.519057353482815</v>
      </c>
      <c r="Z2129" t="n">
        <v>552.1886739178883</v>
      </c>
      <c r="AA2129" t="n">
        <v>0</v>
      </c>
      <c r="AB2129" t="n">
        <v>0</v>
      </c>
      <c r="AC2129" t="n">
        <v>0</v>
      </c>
      <c r="AD2129" s="2" t="n">
        <v>44562</v>
      </c>
    </row>
    <row r="2130">
      <c r="A2130" t="n">
        <v>-1</v>
      </c>
      <c r="B2130" t="inlineStr">
        <is>
          <t>01-01-2022</t>
        </is>
      </c>
      <c r="C2130" t="n">
        <v>2022</v>
      </c>
      <c r="D2130" t="n">
        <v>1</v>
      </c>
      <c r="E2130" t="inlineStr">
        <is>
          <t>San Fernando 015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Empresa Eléctrica Carén S.A.</t>
        </is>
      </c>
      <c r="I2130" t="inlineStr">
        <is>
          <t>Empresa Eléctrica Carén S.A.</t>
        </is>
      </c>
      <c r="J2130" t="inlineStr">
        <is>
          <t>SIC 2013/03_2_BS1A_BB_CGE Distribucion_Empresa Eléctrica Carén S.A.</t>
        </is>
      </c>
      <c r="K2130" t="inlineStr">
        <is>
          <t>San Fernando 015</t>
        </is>
      </c>
      <c r="L2130" t="inlineStr">
        <is>
          <t>-1</t>
        </is>
      </c>
      <c r="M2130" t="n">
        <v>959.601894061115</v>
      </c>
      <c r="N2130" t="n">
        <v>0</v>
      </c>
      <c r="O2130" t="inlineStr">
        <is>
          <t>5</t>
        </is>
      </c>
      <c r="P2130" s="2" t="n">
        <v>44999.68489788195</v>
      </c>
      <c r="Q2130" t="n">
        <v>22</v>
      </c>
      <c r="R2130" t="inlineStr">
        <is>
          <t>RAPEL 220</t>
        </is>
      </c>
      <c r="S2130" t="n">
        <v>7.182733793911703</v>
      </c>
      <c r="T2130" t="n">
        <v>658.4794974174021</v>
      </c>
      <c r="U2130" t="n">
        <v>0</v>
      </c>
      <c r="V2130" t="n">
        <v>0</v>
      </c>
      <c r="W2130" t="inlineStr">
        <is>
          <t>CGE_DISTRIBUCION</t>
        </is>
      </c>
      <c r="X2130" t="n">
        <v>97.52694777987001</v>
      </c>
      <c r="Y2130" t="n">
        <v>0.6584794974174022</v>
      </c>
      <c r="Z2130" t="n">
        <v>700.5101036355342</v>
      </c>
      <c r="AA2130" t="n">
        <v>0</v>
      </c>
      <c r="AB2130" t="n">
        <v>0</v>
      </c>
      <c r="AC2130" t="n">
        <v>0</v>
      </c>
      <c r="AD2130" s="2" t="n">
        <v>44562</v>
      </c>
    </row>
    <row r="2131">
      <c r="A2131" t="n">
        <v>-1</v>
      </c>
      <c r="B2131" t="inlineStr">
        <is>
          <t>01-01-2022</t>
        </is>
      </c>
      <c r="C2131" t="n">
        <v>2022</v>
      </c>
      <c r="D2131" t="n">
        <v>1</v>
      </c>
      <c r="E2131" t="inlineStr">
        <is>
          <t>San Francisco de Mostazal 015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Empresa Eléctrica Carén S.A.</t>
        </is>
      </c>
      <c r="I2131" t="inlineStr">
        <is>
          <t>Empresa Eléctrica Carén S.A.</t>
        </is>
      </c>
      <c r="J2131" t="inlineStr">
        <is>
          <t>SIC 2013/03_2_BS1A_BB_CGE Distribucion_Empresa Eléctrica Carén S.A.</t>
        </is>
      </c>
      <c r="K2131" t="inlineStr">
        <is>
          <t>San Francisco de Mostazal 015</t>
        </is>
      </c>
      <c r="L2131" t="inlineStr">
        <is>
          <t>-1</t>
        </is>
      </c>
      <c r="M2131" t="n">
        <v>947.069052933288</v>
      </c>
      <c r="N2131" t="n">
        <v>0</v>
      </c>
      <c r="O2131" t="inlineStr">
        <is>
          <t>5</t>
        </is>
      </c>
      <c r="P2131" s="2" t="n">
        <v>44999.68489788195</v>
      </c>
      <c r="Q2131" t="n">
        <v>8</v>
      </c>
      <c r="R2131" t="inlineStr">
        <is>
          <t>ALTO JAHUEL 220</t>
        </is>
      </c>
      <c r="S2131" t="n">
        <v>740.0267179576954</v>
      </c>
      <c r="T2131" t="n">
        <v>69612.15973612248</v>
      </c>
      <c r="U2131" t="n">
        <v>0</v>
      </c>
      <c r="V2131" t="n">
        <v>0</v>
      </c>
      <c r="W2131" t="inlineStr">
        <is>
          <t>CGE_DISTRIBUCION</t>
        </is>
      </c>
      <c r="X2131" t="n">
        <v>100.07137213283</v>
      </c>
      <c r="Y2131" t="n">
        <v>69.61215973612248</v>
      </c>
      <c r="Z2131" t="n">
        <v>74055.48908098137</v>
      </c>
      <c r="AA2131" t="n">
        <v>0</v>
      </c>
      <c r="AB2131" t="n">
        <v>0</v>
      </c>
      <c r="AC2131" t="n">
        <v>0</v>
      </c>
      <c r="AD2131" s="2" t="n">
        <v>44562</v>
      </c>
    </row>
    <row r="2132">
      <c r="A2132" t="n">
        <v>-1</v>
      </c>
      <c r="B2132" t="inlineStr">
        <is>
          <t>01-01-2022</t>
        </is>
      </c>
      <c r="C2132" t="n">
        <v>2022</v>
      </c>
      <c r="D2132" t="n">
        <v>1</v>
      </c>
      <c r="E2132" t="inlineStr">
        <is>
          <t>San Francisco de Mostazal 015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Empresa Eléctrica Carén S.A.</t>
        </is>
      </c>
      <c r="I2132" t="inlineStr">
        <is>
          <t>Empresa Eléctrica Carén S.A.</t>
        </is>
      </c>
      <c r="J2132" t="inlineStr">
        <is>
          <t>SIC 2013/03_2_BS1A_BB_CGE Distribucion_Empresa Eléctrica Carén S.A.</t>
        </is>
      </c>
      <c r="K2132" t="inlineStr">
        <is>
          <t>San Francisco de Mostazal 015</t>
        </is>
      </c>
      <c r="L2132" t="inlineStr">
        <is>
          <t>-1</t>
        </is>
      </c>
      <c r="M2132" t="n">
        <v>947.069052933288</v>
      </c>
      <c r="N2132" t="n">
        <v>0</v>
      </c>
      <c r="O2132" t="inlineStr">
        <is>
          <t>5</t>
        </is>
      </c>
      <c r="P2132" s="2" t="n">
        <v>44999.68489788195</v>
      </c>
      <c r="Q2132" t="n">
        <v>34</v>
      </c>
      <c r="R2132" t="inlineStr">
        <is>
          <t>CHARRUA 220</t>
        </is>
      </c>
      <c r="S2132" t="n">
        <v>0.9720269742714284</v>
      </c>
      <c r="T2132" t="n">
        <v>79.13020180876465</v>
      </c>
      <c r="U2132" t="n">
        <v>0</v>
      </c>
      <c r="V2132" t="n">
        <v>0</v>
      </c>
      <c r="W2132" t="inlineStr">
        <is>
          <t>CGE_DISTRIBUCION</t>
        </is>
      </c>
      <c r="X2132" t="n">
        <v>86.60363136229</v>
      </c>
      <c r="Y2132" t="n">
        <v>0.07913020180876462</v>
      </c>
      <c r="Z2132" t="n">
        <v>84.18106575400495</v>
      </c>
      <c r="AA2132" t="n">
        <v>0</v>
      </c>
      <c r="AB2132" t="n">
        <v>0</v>
      </c>
      <c r="AC2132" t="n">
        <v>0</v>
      </c>
      <c r="AD2132" s="2" t="n">
        <v>44562</v>
      </c>
    </row>
    <row r="2133">
      <c r="A2133" t="n">
        <v>-1</v>
      </c>
      <c r="B2133" t="inlineStr">
        <is>
          <t>01-01-2022</t>
        </is>
      </c>
      <c r="C2133" t="n">
        <v>2022</v>
      </c>
      <c r="D2133" t="n">
        <v>1</v>
      </c>
      <c r="E2133" t="inlineStr">
        <is>
          <t>San Francisco de Mostazal 015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Empresa Eléctrica Carén S.A.</t>
        </is>
      </c>
      <c r="I2133" t="inlineStr">
        <is>
          <t>Empresa Eléctrica Carén S.A.</t>
        </is>
      </c>
      <c r="J2133" t="inlineStr">
        <is>
          <t>SIC 2013/03_2_BS1A_BB_CGE Distribucion_Empresa Eléctrica Carén S.A.</t>
        </is>
      </c>
      <c r="K2133" t="inlineStr">
        <is>
          <t>San Francisco de Mostazal 015</t>
        </is>
      </c>
      <c r="L2133" t="inlineStr">
        <is>
          <t>-1</t>
        </is>
      </c>
      <c r="M2133" t="n">
        <v>947.069052933288</v>
      </c>
      <c r="N2133" t="n">
        <v>0</v>
      </c>
      <c r="O2133" t="inlineStr">
        <is>
          <t>5</t>
        </is>
      </c>
      <c r="P2133" s="2" t="n">
        <v>44999.68489788195</v>
      </c>
      <c r="Q2133" t="n">
        <v>23</v>
      </c>
      <c r="R2133" t="inlineStr">
        <is>
          <t>ITAHUE 220</t>
        </is>
      </c>
      <c r="S2133" t="n">
        <v>187.9841257515229</v>
      </c>
      <c r="T2133" t="n">
        <v>16838.24301940377</v>
      </c>
      <c r="U2133" t="n">
        <v>0</v>
      </c>
      <c r="V2133" t="n">
        <v>0</v>
      </c>
      <c r="W2133" t="inlineStr">
        <is>
          <t>CGE_DISTRIBUCION</t>
        </is>
      </c>
      <c r="X2133" t="n">
        <v>95.29009120911</v>
      </c>
      <c r="Y2133" t="n">
        <v>16.83824301940377</v>
      </c>
      <c r="Z2133" t="n">
        <v>17913.02448872742</v>
      </c>
      <c r="AA2133" t="n">
        <v>0</v>
      </c>
      <c r="AB2133" t="n">
        <v>0</v>
      </c>
      <c r="AC2133" t="n">
        <v>0</v>
      </c>
      <c r="AD2133" s="2" t="n">
        <v>44562</v>
      </c>
    </row>
    <row r="2134">
      <c r="A2134" t="n">
        <v>-1</v>
      </c>
      <c r="B2134" t="inlineStr">
        <is>
          <t>01-01-2022</t>
        </is>
      </c>
      <c r="C2134" t="n">
        <v>2022</v>
      </c>
      <c r="D2134" t="n">
        <v>1</v>
      </c>
      <c r="E2134" t="inlineStr">
        <is>
          <t>San Francisco de Mostazal 015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Empresa Eléctrica Carén S.A.</t>
        </is>
      </c>
      <c r="I2134" t="inlineStr">
        <is>
          <t>Empresa Eléctrica Carén S.A.</t>
        </is>
      </c>
      <c r="J2134" t="inlineStr">
        <is>
          <t>SIC 2013/03_2_BS1A_BB_CGE Distribucion_Empresa Eléctrica Carén S.A.</t>
        </is>
      </c>
      <c r="K2134" t="inlineStr">
        <is>
          <t>San Francisco de Mostazal 015</t>
        </is>
      </c>
      <c r="L2134" t="inlineStr">
        <is>
          <t>-1</t>
        </is>
      </c>
      <c r="M2134" t="n">
        <v>947.069052933288</v>
      </c>
      <c r="N2134" t="n">
        <v>0</v>
      </c>
      <c r="O2134" t="inlineStr">
        <is>
          <t>5</t>
        </is>
      </c>
      <c r="P2134" s="2" t="n">
        <v>44999.68489788195</v>
      </c>
      <c r="Q2134" t="n">
        <v>13</v>
      </c>
      <c r="R2134" t="inlineStr">
        <is>
          <t>MELIPILLA 220</t>
        </is>
      </c>
      <c r="S2134" t="n">
        <v>29.13135386528614</v>
      </c>
      <c r="T2134" t="n">
        <v>2666.542977610834</v>
      </c>
      <c r="U2134" t="n">
        <v>0</v>
      </c>
      <c r="V2134" t="n">
        <v>0</v>
      </c>
      <c r="W2134" t="inlineStr">
        <is>
          <t>CGE_DISTRIBUCION</t>
        </is>
      </c>
      <c r="X2134" t="n">
        <v>97.37782396384</v>
      </c>
      <c r="Y2134" t="n">
        <v>2.666542977610834</v>
      </c>
      <c r="Z2134" t="n">
        <v>2836.747848522164</v>
      </c>
      <c r="AA2134" t="n">
        <v>0</v>
      </c>
      <c r="AB2134" t="n">
        <v>0</v>
      </c>
      <c r="AC2134" t="n">
        <v>0</v>
      </c>
      <c r="AD2134" s="2" t="n">
        <v>44562</v>
      </c>
    </row>
    <row r="2135">
      <c r="A2135" t="n">
        <v>-1</v>
      </c>
      <c r="B2135" t="inlineStr">
        <is>
          <t>01-01-2022</t>
        </is>
      </c>
      <c r="C2135" t="n">
        <v>2022</v>
      </c>
      <c r="D2135" t="n">
        <v>1</v>
      </c>
      <c r="E2135" t="inlineStr">
        <is>
          <t>San Francisco de Mostazal 015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Empresa Eléctrica Carén S.A.</t>
        </is>
      </c>
      <c r="I2135" t="inlineStr">
        <is>
          <t>Empresa Eléctrica Carén S.A.</t>
        </is>
      </c>
      <c r="J2135" t="inlineStr">
        <is>
          <t>SIC 2013/03_2_BS1A_BB_CGE Distribucion_Empresa Eléctrica Carén S.A.</t>
        </is>
      </c>
      <c r="K2135" t="inlineStr">
        <is>
          <t>San Francisco de Mostazal 015</t>
        </is>
      </c>
      <c r="L2135" t="inlineStr">
        <is>
          <t>-1</t>
        </is>
      </c>
      <c r="M2135" t="n">
        <v>947.069052933288</v>
      </c>
      <c r="N2135" t="n">
        <v>0</v>
      </c>
      <c r="O2135" t="inlineStr">
        <is>
          <t>5</t>
        </is>
      </c>
      <c r="P2135" s="2" t="n">
        <v>44999.68489788195</v>
      </c>
      <c r="Q2135" t="n">
        <v>22</v>
      </c>
      <c r="R2135" t="inlineStr">
        <is>
          <t>RAPEL 220</t>
        </is>
      </c>
      <c r="S2135" t="n">
        <v>23.73120400822265</v>
      </c>
      <c r="T2135" t="n">
        <v>2175.56598041957</v>
      </c>
      <c r="U2135" t="n">
        <v>0</v>
      </c>
      <c r="V2135" t="n">
        <v>0</v>
      </c>
      <c r="W2135" t="inlineStr">
        <is>
          <t>CGE_DISTRIBUCION</t>
        </is>
      </c>
      <c r="X2135" t="n">
        <v>97.52694777987</v>
      </c>
      <c r="Y2135" t="n">
        <v>2.17556598041957</v>
      </c>
      <c r="Z2135" t="n">
        <v>2314.431894063373</v>
      </c>
      <c r="AA2135" t="n">
        <v>0</v>
      </c>
      <c r="AB2135" t="n">
        <v>0</v>
      </c>
      <c r="AC2135" t="n">
        <v>0</v>
      </c>
      <c r="AD2135" s="2" t="n">
        <v>44562</v>
      </c>
    </row>
    <row r="2136">
      <c r="A2136" t="n">
        <v>-1</v>
      </c>
      <c r="B2136" t="inlineStr">
        <is>
          <t>01-01-2022</t>
        </is>
      </c>
      <c r="C2136" t="n">
        <v>2022</v>
      </c>
      <c r="D2136" t="n">
        <v>1</v>
      </c>
      <c r="E2136" t="inlineStr">
        <is>
          <t>San Miguel 015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Empresa Eléctrica Carén S.A.</t>
        </is>
      </c>
      <c r="I2136" t="inlineStr">
        <is>
          <t>Empresa Eléctrica Carén S.A.</t>
        </is>
      </c>
      <c r="J2136" t="inlineStr">
        <is>
          <t>SIC 2013/03_2_BS1A_BB_CGE Distribucion_Empresa Eléctrica Carén S.A.</t>
        </is>
      </c>
      <c r="K2136" t="inlineStr">
        <is>
          <t>San Miguel 015</t>
        </is>
      </c>
      <c r="L2136" t="inlineStr">
        <is>
          <t>-1</t>
        </is>
      </c>
      <c r="M2136" t="n">
        <v>975.723314049222</v>
      </c>
      <c r="N2136" t="n">
        <v>0</v>
      </c>
      <c r="O2136" t="inlineStr">
        <is>
          <t>5</t>
        </is>
      </c>
      <c r="P2136" s="2" t="n">
        <v>44999.68489788195</v>
      </c>
      <c r="Q2136" t="n">
        <v>8</v>
      </c>
      <c r="R2136" t="inlineStr">
        <is>
          <t>ALTO JAHUEL 220</t>
        </is>
      </c>
      <c r="S2136" t="n">
        <v>330.3424955382622</v>
      </c>
      <c r="T2136" t="n">
        <v>31074.35719415934</v>
      </c>
      <c r="U2136" t="n">
        <v>0</v>
      </c>
      <c r="V2136" t="n">
        <v>0</v>
      </c>
      <c r="W2136" t="inlineStr">
        <is>
          <t>CGE_DISTRIBUCION</t>
        </is>
      </c>
      <c r="X2136" t="n">
        <v>100.07137213283</v>
      </c>
      <c r="Y2136" t="n">
        <v>31.07435719415934</v>
      </c>
      <c r="Z2136" t="n">
        <v>33057.82680229717</v>
      </c>
      <c r="AA2136" t="n">
        <v>0</v>
      </c>
      <c r="AB2136" t="n">
        <v>0</v>
      </c>
      <c r="AC2136" t="n">
        <v>0</v>
      </c>
      <c r="AD2136" s="2" t="n">
        <v>44562</v>
      </c>
    </row>
    <row r="2137">
      <c r="A2137" t="n">
        <v>-1</v>
      </c>
      <c r="B2137" t="inlineStr">
        <is>
          <t>01-01-2022</t>
        </is>
      </c>
      <c r="C2137" t="n">
        <v>2022</v>
      </c>
      <c r="D2137" t="n">
        <v>1</v>
      </c>
      <c r="E2137" t="inlineStr">
        <is>
          <t>San Miguel 015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Empresa Eléctrica Carén S.A.</t>
        </is>
      </c>
      <c r="I2137" t="inlineStr">
        <is>
          <t>Empresa Eléctrica Carén S.A.</t>
        </is>
      </c>
      <c r="J2137" t="inlineStr">
        <is>
          <t>SIC 2013/03_2_BS1A_BB_CGE Distribucion_Empresa Eléctrica Carén S.A.</t>
        </is>
      </c>
      <c r="K2137" t="inlineStr">
        <is>
          <t>San Miguel 015</t>
        </is>
      </c>
      <c r="L2137" t="inlineStr">
        <is>
          <t>-1</t>
        </is>
      </c>
      <c r="M2137" t="n">
        <v>975.723314049222</v>
      </c>
      <c r="N2137" t="n">
        <v>0</v>
      </c>
      <c r="O2137" t="inlineStr">
        <is>
          <t>5</t>
        </is>
      </c>
      <c r="P2137" s="2" t="n">
        <v>44999.68489788195</v>
      </c>
      <c r="Q2137" t="n">
        <v>34</v>
      </c>
      <c r="R2137" t="inlineStr">
        <is>
          <t>CHARRUA 220</t>
        </is>
      </c>
      <c r="S2137" t="n">
        <v>116.0553465202095</v>
      </c>
      <c r="T2137" t="n">
        <v>9447.765580799507</v>
      </c>
      <c r="U2137" t="n">
        <v>0</v>
      </c>
      <c r="V2137" t="n">
        <v>0</v>
      </c>
      <c r="W2137" t="inlineStr">
        <is>
          <t>CGE_DISTRIBUCION</t>
        </is>
      </c>
      <c r="X2137" t="n">
        <v>86.60363136228999</v>
      </c>
      <c r="Y2137" t="n">
        <v>9.447765580799505</v>
      </c>
      <c r="Z2137" t="n">
        <v>10050.81444765905</v>
      </c>
      <c r="AA2137" t="n">
        <v>0</v>
      </c>
      <c r="AB2137" t="n">
        <v>0</v>
      </c>
      <c r="AC2137" t="n">
        <v>0</v>
      </c>
      <c r="AD2137" s="2" t="n">
        <v>44562</v>
      </c>
    </row>
    <row r="2138">
      <c r="A2138" t="n">
        <v>-1</v>
      </c>
      <c r="B2138" t="inlineStr">
        <is>
          <t>01-01-2022</t>
        </is>
      </c>
      <c r="C2138" t="n">
        <v>2022</v>
      </c>
      <c r="D2138" t="n">
        <v>1</v>
      </c>
      <c r="E2138" t="inlineStr">
        <is>
          <t>San Miguel 015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Empresa Eléctrica Carén S.A.</t>
        </is>
      </c>
      <c r="I2138" t="inlineStr">
        <is>
          <t>Empresa Eléctrica Carén S.A.</t>
        </is>
      </c>
      <c r="J2138" t="inlineStr">
        <is>
          <t>SIC 2013/03_2_BS1A_BB_CGE Distribucion_Empresa Eléctrica Carén S.A.</t>
        </is>
      </c>
      <c r="K2138" t="inlineStr">
        <is>
          <t>San Miguel 015</t>
        </is>
      </c>
      <c r="L2138" t="inlineStr">
        <is>
          <t>-1</t>
        </is>
      </c>
      <c r="M2138" t="n">
        <v>975.723314049222</v>
      </c>
      <c r="N2138" t="n">
        <v>0</v>
      </c>
      <c r="O2138" t="inlineStr">
        <is>
          <t>5</t>
        </is>
      </c>
      <c r="P2138" s="2" t="n">
        <v>44999.68489788195</v>
      </c>
      <c r="Q2138" t="n">
        <v>23</v>
      </c>
      <c r="R2138" t="inlineStr">
        <is>
          <t>ITAHUE 220</t>
        </is>
      </c>
      <c r="S2138" t="n">
        <v>559.7017674810173</v>
      </c>
      <c r="T2138" t="n">
        <v>50133.99052477624</v>
      </c>
      <c r="U2138" t="n">
        <v>0</v>
      </c>
      <c r="V2138" t="n">
        <v>0</v>
      </c>
      <c r="W2138" t="inlineStr">
        <is>
          <t>CGE_DISTRIBUCION</t>
        </is>
      </c>
      <c r="X2138" t="n">
        <v>95.29009120911</v>
      </c>
      <c r="Y2138" t="n">
        <v>50.13399052477624</v>
      </c>
      <c r="Z2138" t="n">
        <v>53334.03247316622</v>
      </c>
      <c r="AA2138" t="n">
        <v>0</v>
      </c>
      <c r="AB2138" t="n">
        <v>0</v>
      </c>
      <c r="AC2138" t="n">
        <v>0</v>
      </c>
      <c r="AD2138" s="2" t="n">
        <v>44562</v>
      </c>
    </row>
    <row r="2139">
      <c r="A2139" t="n">
        <v>-1</v>
      </c>
      <c r="B2139" t="inlineStr">
        <is>
          <t>01-01-2022</t>
        </is>
      </c>
      <c r="C2139" t="n">
        <v>2022</v>
      </c>
      <c r="D2139" t="n">
        <v>1</v>
      </c>
      <c r="E2139" t="inlineStr">
        <is>
          <t>San Miguel 015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Empresa Eléctrica Carén S.A.</t>
        </is>
      </c>
      <c r="I2139" t="inlineStr">
        <is>
          <t>Empresa Eléctrica Carén S.A.</t>
        </is>
      </c>
      <c r="J2139" t="inlineStr">
        <is>
          <t>SIC 2013/03_2_BS1A_BB_CGE Distribucion_Empresa Eléctrica Carén S.A.</t>
        </is>
      </c>
      <c r="K2139" t="inlineStr">
        <is>
          <t>San Miguel 015</t>
        </is>
      </c>
      <c r="L2139" t="inlineStr">
        <is>
          <t>-1</t>
        </is>
      </c>
      <c r="M2139" t="n">
        <v>975.723314049222</v>
      </c>
      <c r="N2139" t="n">
        <v>0</v>
      </c>
      <c r="O2139" t="inlineStr">
        <is>
          <t>5</t>
        </is>
      </c>
      <c r="P2139" s="2" t="n">
        <v>44999.68489788195</v>
      </c>
      <c r="Q2139" t="n">
        <v>22</v>
      </c>
      <c r="R2139" t="inlineStr">
        <is>
          <t>RAPEL 220</t>
        </is>
      </c>
      <c r="S2139" t="n">
        <v>5.45226460162058</v>
      </c>
      <c r="T2139" t="n">
        <v>499.838161579227</v>
      </c>
      <c r="U2139" t="n">
        <v>0</v>
      </c>
      <c r="V2139" t="n">
        <v>0</v>
      </c>
      <c r="W2139" t="inlineStr">
        <is>
          <t>CGE_DISTRIBUCION</t>
        </is>
      </c>
      <c r="X2139" t="n">
        <v>97.52694777987</v>
      </c>
      <c r="Y2139" t="n">
        <v>0.4998381615792271</v>
      </c>
      <c r="Z2139" t="n">
        <v>531.7427250842841</v>
      </c>
      <c r="AA2139" t="n">
        <v>0</v>
      </c>
      <c r="AB2139" t="n">
        <v>0</v>
      </c>
      <c r="AC2139" t="n">
        <v>0</v>
      </c>
      <c r="AD2139" s="2" t="n">
        <v>44562</v>
      </c>
    </row>
    <row r="2140">
      <c r="A2140" t="n">
        <v>-1</v>
      </c>
      <c r="B2140" t="inlineStr">
        <is>
          <t>01-01-2022</t>
        </is>
      </c>
      <c r="C2140" t="n">
        <v>2022</v>
      </c>
      <c r="D2140" t="n">
        <v>1</v>
      </c>
      <c r="E2140" t="inlineStr">
        <is>
          <t>San Pedro CGET 015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Empresa Eléctrica Carén S.A.</t>
        </is>
      </c>
      <c r="I2140" t="inlineStr">
        <is>
          <t>Empresa Eléctrica Carén S.A.</t>
        </is>
      </c>
      <c r="J2140" t="inlineStr">
        <is>
          <t>SIC 2013/03_2_BS1A_BB_CGE Distribucion_Empresa Eléctrica Carén S.A.</t>
        </is>
      </c>
      <c r="K2140" t="inlineStr">
        <is>
          <t>San Pedro CGET 015</t>
        </is>
      </c>
      <c r="L2140" t="inlineStr">
        <is>
          <t>-1</t>
        </is>
      </c>
      <c r="M2140" t="n">
        <v>1381.23130774754</v>
      </c>
      <c r="N2140" t="n">
        <v>0</v>
      </c>
      <c r="O2140" t="inlineStr">
        <is>
          <t>5</t>
        </is>
      </c>
      <c r="P2140" s="2" t="n">
        <v>44999.68489788195</v>
      </c>
      <c r="Q2140" t="n">
        <v>34</v>
      </c>
      <c r="R2140" t="inlineStr">
        <is>
          <t>CHARRUA 220</t>
        </is>
      </c>
      <c r="S2140" t="n">
        <v>1047.614708792851</v>
      </c>
      <c r="T2140" t="n">
        <v>85283.6037670083</v>
      </c>
      <c r="U2140" t="n">
        <v>0</v>
      </c>
      <c r="V2140" t="n">
        <v>0</v>
      </c>
      <c r="W2140" t="inlineStr">
        <is>
          <t>CGE_DISTRIBUCION</t>
        </is>
      </c>
      <c r="X2140" t="n">
        <v>86.60363136229</v>
      </c>
      <c r="Y2140" t="n">
        <v>85.2836037670083</v>
      </c>
      <c r="Z2140" t="n">
        <v>90727.23805000883</v>
      </c>
      <c r="AA2140" t="n">
        <v>0</v>
      </c>
      <c r="AB2140" t="n">
        <v>0</v>
      </c>
      <c r="AC2140" t="n">
        <v>0</v>
      </c>
      <c r="AD2140" s="2" t="n">
        <v>44562</v>
      </c>
    </row>
    <row r="2141">
      <c r="A2141" t="n">
        <v>-1</v>
      </c>
      <c r="B2141" t="inlineStr">
        <is>
          <t>01-01-2022</t>
        </is>
      </c>
      <c r="C2141" t="n">
        <v>2022</v>
      </c>
      <c r="D2141" t="n">
        <v>1</v>
      </c>
      <c r="E2141" t="inlineStr">
        <is>
          <t>San Pedro CGET 015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Empresa Eléctrica Carén S.A.</t>
        </is>
      </c>
      <c r="I2141" t="inlineStr">
        <is>
          <t>Empresa Eléctrica Carén S.A.</t>
        </is>
      </c>
      <c r="J2141" t="inlineStr">
        <is>
          <t>SIC 2013/03_2_BS1A_BB_CGE Distribucion_Empresa Eléctrica Carén S.A.</t>
        </is>
      </c>
      <c r="K2141" t="inlineStr">
        <is>
          <t>San Pedro CGET 015</t>
        </is>
      </c>
      <c r="L2141" t="inlineStr">
        <is>
          <t>-1</t>
        </is>
      </c>
      <c r="M2141" t="n">
        <v>1381.23130774754</v>
      </c>
      <c r="N2141" t="n">
        <v>0</v>
      </c>
      <c r="O2141" t="inlineStr">
        <is>
          <t>5</t>
        </is>
      </c>
      <c r="P2141" s="2" t="n">
        <v>44999.68489788195</v>
      </c>
      <c r="Q2141" t="n">
        <v>30</v>
      </c>
      <c r="R2141" t="inlineStr">
        <is>
          <t>HUALPEN 220</t>
        </is>
      </c>
      <c r="S2141" t="n">
        <v>173.0368526661127</v>
      </c>
      <c r="T2141" t="n">
        <v>14362.39090774593</v>
      </c>
      <c r="U2141" t="n">
        <v>0</v>
      </c>
      <c r="V2141" t="n">
        <v>0</v>
      </c>
      <c r="W2141" t="inlineStr">
        <is>
          <t>CGE_DISTRIBUCION</t>
        </is>
      </c>
      <c r="X2141" t="n">
        <v>88.29991431387002</v>
      </c>
      <c r="Y2141" t="n">
        <v>14.36239090774593</v>
      </c>
      <c r="Z2141" t="n">
        <v>15279.1392635595</v>
      </c>
      <c r="AA2141" t="n">
        <v>0</v>
      </c>
      <c r="AB2141" t="n">
        <v>0</v>
      </c>
      <c r="AC2141" t="n">
        <v>0</v>
      </c>
      <c r="AD2141" s="2" t="n">
        <v>44562</v>
      </c>
    </row>
    <row r="2142">
      <c r="A2142" t="n">
        <v>-1</v>
      </c>
      <c r="B2142" t="inlineStr">
        <is>
          <t>01-01-2022</t>
        </is>
      </c>
      <c r="C2142" t="n">
        <v>2022</v>
      </c>
      <c r="D2142" t="n">
        <v>1</v>
      </c>
      <c r="E2142" t="inlineStr">
        <is>
          <t>San Pedro CGET 015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Empresa Eléctrica Carén S.A.</t>
        </is>
      </c>
      <c r="I2142" t="inlineStr">
        <is>
          <t>Empresa Eléctrica Carén S.A.</t>
        </is>
      </c>
      <c r="J2142" t="inlineStr">
        <is>
          <t>SIC 2013/03_2_BS1A_BB_CGE Distribucion_Empresa Eléctrica Carén S.A.</t>
        </is>
      </c>
      <c r="K2142" t="inlineStr">
        <is>
          <t>San Pedro CGET 015</t>
        </is>
      </c>
      <c r="L2142" t="inlineStr">
        <is>
          <t>-1</t>
        </is>
      </c>
      <c r="M2142" t="n">
        <v>1381.23130774754</v>
      </c>
      <c r="N2142" t="n">
        <v>0</v>
      </c>
      <c r="O2142" t="inlineStr">
        <is>
          <t>5</t>
        </is>
      </c>
      <c r="P2142" s="2" t="n">
        <v>44999.68489788195</v>
      </c>
      <c r="Q2142" t="n">
        <v>25</v>
      </c>
      <c r="R2142" t="inlineStr">
        <is>
          <t>LAGUNILLAS 220</t>
        </is>
      </c>
      <c r="S2142" t="n">
        <v>211.2985599090665</v>
      </c>
      <c r="T2142" t="n">
        <v>17419.70980521348</v>
      </c>
      <c r="U2142" t="n">
        <v>0</v>
      </c>
      <c r="V2142" t="n">
        <v>0</v>
      </c>
      <c r="W2142" t="inlineStr">
        <is>
          <t>CGE_DISTRIBUCION</t>
        </is>
      </c>
      <c r="X2142" t="n">
        <v>87.70341919857</v>
      </c>
      <c r="Y2142" t="n">
        <v>17.41970980521347</v>
      </c>
      <c r="Z2142" t="n">
        <v>18531.60617575902</v>
      </c>
      <c r="AA2142" t="n">
        <v>0</v>
      </c>
      <c r="AB2142" t="n">
        <v>0</v>
      </c>
      <c r="AC2142" t="n">
        <v>0</v>
      </c>
      <c r="AD2142" s="2" t="n">
        <v>44562</v>
      </c>
    </row>
    <row r="2143">
      <c r="A2143" t="n">
        <v>-1</v>
      </c>
      <c r="B2143" t="inlineStr">
        <is>
          <t>01-01-2022</t>
        </is>
      </c>
      <c r="C2143" t="n">
        <v>2022</v>
      </c>
      <c r="D2143" t="n">
        <v>1</v>
      </c>
      <c r="E2143" t="inlineStr">
        <is>
          <t>San Vicente TT 015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Empresa Eléctrica Carén S.A.</t>
        </is>
      </c>
      <c r="I2143" t="inlineStr">
        <is>
          <t>Empresa Eléctrica Carén S.A.</t>
        </is>
      </c>
      <c r="J2143" t="inlineStr">
        <is>
          <t>SIC 2013/03_2_BS1A_BB_CGE Distribucion_Empresa Eléctrica Carén S.A.</t>
        </is>
      </c>
      <c r="K2143" t="inlineStr">
        <is>
          <t>San Vicente TT 015</t>
        </is>
      </c>
      <c r="L2143" t="inlineStr">
        <is>
          <t>-1</t>
        </is>
      </c>
      <c r="M2143" t="n">
        <v>2274.98514987439</v>
      </c>
      <c r="N2143" t="n">
        <v>0</v>
      </c>
      <c r="O2143" t="inlineStr">
        <is>
          <t>5</t>
        </is>
      </c>
      <c r="P2143" s="2" t="n">
        <v>44999.68489788195</v>
      </c>
      <c r="Q2143" t="n">
        <v>8</v>
      </c>
      <c r="R2143" t="inlineStr">
        <is>
          <t>ALTO JAHUEL 220</t>
        </is>
      </c>
      <c r="S2143" t="n">
        <v>1391.433995796706</v>
      </c>
      <c r="T2143" t="n">
        <v>130888.1466401442</v>
      </c>
      <c r="U2143" t="n">
        <v>0</v>
      </c>
      <c r="V2143" t="n">
        <v>0</v>
      </c>
      <c r="W2143" t="inlineStr">
        <is>
          <t>CGE_DISTRIBUCION</t>
        </is>
      </c>
      <c r="X2143" t="n">
        <v>100.07137213283</v>
      </c>
      <c r="Y2143" t="n">
        <v>130.8881466401442</v>
      </c>
      <c r="Z2143" t="n">
        <v>139242.7091916428</v>
      </c>
      <c r="AA2143" t="n">
        <v>0</v>
      </c>
      <c r="AB2143" t="n">
        <v>0</v>
      </c>
      <c r="AC2143" t="n">
        <v>0</v>
      </c>
      <c r="AD2143" s="2" t="n">
        <v>44562</v>
      </c>
    </row>
    <row r="2144">
      <c r="A2144" t="n">
        <v>-1</v>
      </c>
      <c r="B2144" t="inlineStr">
        <is>
          <t>01-01-2022</t>
        </is>
      </c>
      <c r="C2144" t="n">
        <v>2022</v>
      </c>
      <c r="D2144" t="n">
        <v>1</v>
      </c>
      <c r="E2144" t="inlineStr">
        <is>
          <t>San Vicente TT 015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Empresa Eléctrica Carén S.A.</t>
        </is>
      </c>
      <c r="I2144" t="inlineStr">
        <is>
          <t>Empresa Eléctrica Carén S.A.</t>
        </is>
      </c>
      <c r="J2144" t="inlineStr">
        <is>
          <t>SIC 2013/03_2_BS1A_BB_CGE Distribucion_Empresa Eléctrica Carén S.A.</t>
        </is>
      </c>
      <c r="K2144" t="inlineStr">
        <is>
          <t>San Vicente TT 015</t>
        </is>
      </c>
      <c r="L2144" t="inlineStr">
        <is>
          <t>-1</t>
        </is>
      </c>
      <c r="M2144" t="n">
        <v>2274.98514987439</v>
      </c>
      <c r="N2144" t="n">
        <v>0</v>
      </c>
      <c r="O2144" t="inlineStr">
        <is>
          <t>5</t>
        </is>
      </c>
      <c r="P2144" s="2" t="n">
        <v>44999.68489788195</v>
      </c>
      <c r="Q2144" t="n">
        <v>34</v>
      </c>
      <c r="R2144" t="inlineStr">
        <is>
          <t>CHARRUA 220</t>
        </is>
      </c>
      <c r="S2144" t="n">
        <v>40.51941834664623</v>
      </c>
      <c r="T2144" t="n">
        <v>3298.581043336918</v>
      </c>
      <c r="U2144" t="n">
        <v>0</v>
      </c>
      <c r="V2144" t="n">
        <v>0</v>
      </c>
      <c r="W2144" t="inlineStr">
        <is>
          <t>CGE_DISTRIBUCION</t>
        </is>
      </c>
      <c r="X2144" t="n">
        <v>86.60363136228999</v>
      </c>
      <c r="Y2144" t="n">
        <v>3.298581043336918</v>
      </c>
      <c r="Z2144" t="n">
        <v>3509.12876950736</v>
      </c>
      <c r="AA2144" t="n">
        <v>0</v>
      </c>
      <c r="AB2144" t="n">
        <v>0</v>
      </c>
      <c r="AC2144" t="n">
        <v>0</v>
      </c>
      <c r="AD2144" s="2" t="n">
        <v>44562</v>
      </c>
    </row>
    <row r="2145">
      <c r="A2145" t="n">
        <v>-1</v>
      </c>
      <c r="B2145" t="inlineStr">
        <is>
          <t>01-01-2022</t>
        </is>
      </c>
      <c r="C2145" t="n">
        <v>2022</v>
      </c>
      <c r="D2145" t="n">
        <v>1</v>
      </c>
      <c r="E2145" t="inlineStr">
        <is>
          <t>San Vicente TT 015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Empresa Eléctrica Carén S.A.</t>
        </is>
      </c>
      <c r="I2145" t="inlineStr">
        <is>
          <t>Empresa Eléctrica Carén S.A.</t>
        </is>
      </c>
      <c r="J2145" t="inlineStr">
        <is>
          <t>SIC 2013/03_2_BS1A_BB_CGE Distribucion_Empresa Eléctrica Carén S.A.</t>
        </is>
      </c>
      <c r="K2145" t="inlineStr">
        <is>
          <t>San Vicente TT 015</t>
        </is>
      </c>
      <c r="L2145" t="inlineStr">
        <is>
          <t>-1</t>
        </is>
      </c>
      <c r="M2145" t="n">
        <v>2274.98514987439</v>
      </c>
      <c r="N2145" t="n">
        <v>0</v>
      </c>
      <c r="O2145" t="inlineStr">
        <is>
          <t>5</t>
        </is>
      </c>
      <c r="P2145" s="2" t="n">
        <v>44999.68489788195</v>
      </c>
      <c r="Q2145" t="n">
        <v>23</v>
      </c>
      <c r="R2145" t="inlineStr">
        <is>
          <t>ITAHUE 220</t>
        </is>
      </c>
      <c r="S2145" t="n">
        <v>896.1678340614181</v>
      </c>
      <c r="T2145" t="n">
        <v>80272.15976760011</v>
      </c>
      <c r="U2145" t="n">
        <v>0</v>
      </c>
      <c r="V2145" t="n">
        <v>0</v>
      </c>
      <c r="W2145" t="inlineStr">
        <is>
          <t>CGE_DISTRIBUCION</t>
        </is>
      </c>
      <c r="X2145" t="n">
        <v>95.29009120911</v>
      </c>
      <c r="Y2145" t="n">
        <v>80.27215976760012</v>
      </c>
      <c r="Z2145" t="n">
        <v>85395.9146463831</v>
      </c>
      <c r="AA2145" t="n">
        <v>0</v>
      </c>
      <c r="AB2145" t="n">
        <v>0</v>
      </c>
      <c r="AC2145" t="n">
        <v>0</v>
      </c>
      <c r="AD2145" s="2" t="n">
        <v>44562</v>
      </c>
    </row>
    <row r="2146">
      <c r="A2146" t="n">
        <v>-1</v>
      </c>
      <c r="B2146" t="inlineStr">
        <is>
          <t>01-01-2022</t>
        </is>
      </c>
      <c r="C2146" t="n">
        <v>2022</v>
      </c>
      <c r="D2146" t="n">
        <v>1</v>
      </c>
      <c r="E2146" t="inlineStr">
        <is>
          <t>San Vicente TT 015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Empresa Eléctrica Carén S.A.</t>
        </is>
      </c>
      <c r="I2146" t="inlineStr">
        <is>
          <t>Empresa Eléctrica Carén S.A.</t>
        </is>
      </c>
      <c r="J2146" t="inlineStr">
        <is>
          <t>SIC 2013/03_2_BS1A_BB_CGE Distribucion_Empresa Eléctrica Carén S.A.</t>
        </is>
      </c>
      <c r="K2146" t="inlineStr">
        <is>
          <t>San Vicente TT 015</t>
        </is>
      </c>
      <c r="L2146" t="inlineStr">
        <is>
          <t>-1</t>
        </is>
      </c>
      <c r="M2146" t="n">
        <v>2274.98514987439</v>
      </c>
      <c r="N2146" t="n">
        <v>0</v>
      </c>
      <c r="O2146" t="inlineStr">
        <is>
          <t>5</t>
        </is>
      </c>
      <c r="P2146" s="2" t="n">
        <v>44999.68489788195</v>
      </c>
      <c r="Q2146" t="n">
        <v>13</v>
      </c>
      <c r="R2146" t="inlineStr">
        <is>
          <t>MELIPILLA 220</t>
        </is>
      </c>
      <c r="S2146" t="n">
        <v>11.93412437916356</v>
      </c>
      <c r="T2146" t="n">
        <v>1092.391919179355</v>
      </c>
      <c r="U2146" t="n">
        <v>0</v>
      </c>
      <c r="V2146" t="n">
        <v>0</v>
      </c>
      <c r="W2146" t="inlineStr">
        <is>
          <t>CGE_DISTRIBUCION</t>
        </is>
      </c>
      <c r="X2146" t="n">
        <v>97.37782396384002</v>
      </c>
      <c r="Y2146" t="n">
        <v>1.092391919179355</v>
      </c>
      <c r="Z2146" t="n">
        <v>1162.11906295676</v>
      </c>
      <c r="AA2146" t="n">
        <v>0</v>
      </c>
      <c r="AB2146" t="n">
        <v>0</v>
      </c>
      <c r="AC2146" t="n">
        <v>0</v>
      </c>
      <c r="AD2146" s="2" t="n">
        <v>44562</v>
      </c>
    </row>
    <row r="2147">
      <c r="A2147" t="n">
        <v>-1</v>
      </c>
      <c r="B2147" t="inlineStr">
        <is>
          <t>01-01-2022</t>
        </is>
      </c>
      <c r="C2147" t="n">
        <v>2022</v>
      </c>
      <c r="D2147" t="n">
        <v>1</v>
      </c>
      <c r="E2147" t="inlineStr">
        <is>
          <t>San Vicente TT 015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Empresa Eléctrica Carén S.A.</t>
        </is>
      </c>
      <c r="I2147" t="inlineStr">
        <is>
          <t>Empresa Eléctrica Carén S.A.</t>
        </is>
      </c>
      <c r="J2147" t="inlineStr">
        <is>
          <t>SIC 2013/03_2_BS1A_BB_CGE Distribucion_Empresa Eléctrica Carén S.A.</t>
        </is>
      </c>
      <c r="K2147" t="inlineStr">
        <is>
          <t>San Vicente TT 015</t>
        </is>
      </c>
      <c r="L2147" t="inlineStr">
        <is>
          <t>-1</t>
        </is>
      </c>
      <c r="M2147" t="n">
        <v>2274.98514987439</v>
      </c>
      <c r="N2147" t="n">
        <v>0</v>
      </c>
      <c r="O2147" t="inlineStr">
        <is>
          <t>5</t>
        </is>
      </c>
      <c r="P2147" s="2" t="n">
        <v>44999.68489788195</v>
      </c>
      <c r="Q2147" t="n">
        <v>22</v>
      </c>
      <c r="R2147" t="inlineStr">
        <is>
          <t>RAPEL 220</t>
        </is>
      </c>
      <c r="S2147" t="n">
        <v>18.467231993844</v>
      </c>
      <c r="T2147" t="n">
        <v>1692.989604084226</v>
      </c>
      <c r="U2147" t="n">
        <v>0</v>
      </c>
      <c r="V2147" t="n">
        <v>0</v>
      </c>
      <c r="W2147" t="inlineStr">
        <is>
          <t>CGE_DISTRIBUCION</t>
        </is>
      </c>
      <c r="X2147" t="n">
        <v>97.52694777987</v>
      </c>
      <c r="Y2147" t="n">
        <v>1.692989604084226</v>
      </c>
      <c r="Z2147" t="n">
        <v>1801.052770302369</v>
      </c>
      <c r="AA2147" t="n">
        <v>0</v>
      </c>
      <c r="AB2147" t="n">
        <v>0</v>
      </c>
      <c r="AC2147" t="n">
        <v>0</v>
      </c>
      <c r="AD2147" s="2" t="n">
        <v>44562</v>
      </c>
    </row>
    <row r="2148">
      <c r="A2148" t="n">
        <v>-1</v>
      </c>
      <c r="B2148" t="inlineStr">
        <is>
          <t>01-01-2022</t>
        </is>
      </c>
      <c r="C2148" t="n">
        <v>2022</v>
      </c>
      <c r="D2148" t="n">
        <v>1</v>
      </c>
      <c r="E2148" t="inlineStr">
        <is>
          <t>Santa Elvira 015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Empresa Eléctrica Carén S.A.</t>
        </is>
      </c>
      <c r="I2148" t="inlineStr">
        <is>
          <t>Empresa Eléctrica Carén S.A.</t>
        </is>
      </c>
      <c r="J2148" t="inlineStr">
        <is>
          <t>SIC 2013/03_2_BS1A_BB_CGE Distribucion_Empresa Eléctrica Carén S.A.</t>
        </is>
      </c>
      <c r="K2148" t="inlineStr">
        <is>
          <t>Santa Elvira 015</t>
        </is>
      </c>
      <c r="L2148" t="inlineStr">
        <is>
          <t>-1</t>
        </is>
      </c>
      <c r="M2148" t="n">
        <v>2888.74440435512</v>
      </c>
      <c r="N2148" t="n">
        <v>0</v>
      </c>
      <c r="O2148" t="inlineStr">
        <is>
          <t>5</t>
        </is>
      </c>
      <c r="P2148" s="2" t="n">
        <v>44999.68489788195</v>
      </c>
      <c r="Q2148" t="n">
        <v>8</v>
      </c>
      <c r="R2148" t="inlineStr">
        <is>
          <t>ALTO JAHUEL 220</t>
        </is>
      </c>
      <c r="S2148" t="n">
        <v>140.906238602447</v>
      </c>
      <c r="T2148" t="n">
        <v>13254.63980068145</v>
      </c>
      <c r="U2148" t="n">
        <v>0</v>
      </c>
      <c r="V2148" t="n">
        <v>0</v>
      </c>
      <c r="W2148" t="inlineStr">
        <is>
          <t>CGE_DISTRIBUCION</t>
        </is>
      </c>
      <c r="X2148" t="n">
        <v>100.07137213283</v>
      </c>
      <c r="Y2148" t="n">
        <v>13.25463980068145</v>
      </c>
      <c r="Z2148" t="n">
        <v>14100.68063902281</v>
      </c>
      <c r="AA2148" t="n">
        <v>0</v>
      </c>
      <c r="AB2148" t="n">
        <v>0</v>
      </c>
      <c r="AC2148" t="n">
        <v>0</v>
      </c>
      <c r="AD2148" s="2" t="n">
        <v>44562</v>
      </c>
    </row>
    <row r="2149">
      <c r="A2149" t="n">
        <v>-1</v>
      </c>
      <c r="B2149" t="inlineStr">
        <is>
          <t>01-01-2022</t>
        </is>
      </c>
      <c r="C2149" t="n">
        <v>2022</v>
      </c>
      <c r="D2149" t="n">
        <v>1</v>
      </c>
      <c r="E2149" t="inlineStr">
        <is>
          <t>Santa Elvira 015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Empresa Eléctrica Carén S.A.</t>
        </is>
      </c>
      <c r="I2149" t="inlineStr">
        <is>
          <t>Empresa Eléctrica Carén S.A.</t>
        </is>
      </c>
      <c r="J2149" t="inlineStr">
        <is>
          <t>SIC 2013/03_2_BS1A_BB_CGE Distribucion_Empresa Eléctrica Carén S.A.</t>
        </is>
      </c>
      <c r="K2149" t="inlineStr">
        <is>
          <t>Santa Elvira 015</t>
        </is>
      </c>
      <c r="L2149" t="inlineStr">
        <is>
          <t>-1</t>
        </is>
      </c>
      <c r="M2149" t="n">
        <v>2888.74440435512</v>
      </c>
      <c r="N2149" t="n">
        <v>0</v>
      </c>
      <c r="O2149" t="inlineStr">
        <is>
          <t>5</t>
        </is>
      </c>
      <c r="P2149" s="2" t="n">
        <v>44999.68489788195</v>
      </c>
      <c r="Q2149" t="n">
        <v>34</v>
      </c>
      <c r="R2149" t="inlineStr">
        <is>
          <t>CHARRUA 220</t>
        </is>
      </c>
      <c r="S2149" t="n">
        <v>2655.116768496737</v>
      </c>
      <c r="T2149" t="n">
        <v>216146.1886121625</v>
      </c>
      <c r="U2149" t="n">
        <v>0</v>
      </c>
      <c r="V2149" t="n">
        <v>0</v>
      </c>
      <c r="W2149" t="inlineStr">
        <is>
          <t>CGE_DISTRIBUCION</t>
        </is>
      </c>
      <c r="X2149" t="n">
        <v>86.60363136229</v>
      </c>
      <c r="Y2149" t="n">
        <v>216.1461886121625</v>
      </c>
      <c r="Z2149" t="n">
        <v>229942.7538427261</v>
      </c>
      <c r="AA2149" t="n">
        <v>0</v>
      </c>
      <c r="AB2149" t="n">
        <v>0</v>
      </c>
      <c r="AC2149" t="n">
        <v>0</v>
      </c>
      <c r="AD2149" s="2" t="n">
        <v>44562</v>
      </c>
    </row>
    <row r="2150">
      <c r="A2150" t="n">
        <v>-1</v>
      </c>
      <c r="B2150" t="inlineStr">
        <is>
          <t>01-01-2022</t>
        </is>
      </c>
      <c r="C2150" t="n">
        <v>2022</v>
      </c>
      <c r="D2150" t="n">
        <v>1</v>
      </c>
      <c r="E2150" t="inlineStr">
        <is>
          <t>Santa Elvira 015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Empresa Eléctrica Carén S.A.</t>
        </is>
      </c>
      <c r="I2150" t="inlineStr">
        <is>
          <t>Empresa Eléctrica Carén S.A.</t>
        </is>
      </c>
      <c r="J2150" t="inlineStr">
        <is>
          <t>SIC 2013/03_2_BS1A_BB_CGE Distribucion_Empresa Eléctrica Carén S.A.</t>
        </is>
      </c>
      <c r="K2150" t="inlineStr">
        <is>
          <t>Santa Elvira 015</t>
        </is>
      </c>
      <c r="L2150" t="inlineStr">
        <is>
          <t>-1</t>
        </is>
      </c>
      <c r="M2150" t="n">
        <v>2888.74440435512</v>
      </c>
      <c r="N2150" t="n">
        <v>0</v>
      </c>
      <c r="O2150" t="inlineStr">
        <is>
          <t>5</t>
        </is>
      </c>
      <c r="P2150" s="2" t="n">
        <v>44999.68489788195</v>
      </c>
      <c r="Q2150" t="n">
        <v>23</v>
      </c>
      <c r="R2150" t="inlineStr">
        <is>
          <t>ITAHUE 220</t>
        </is>
      </c>
      <c r="S2150" t="n">
        <v>188.2243803647991</v>
      </c>
      <c r="T2150" t="n">
        <v>16859.76327037552</v>
      </c>
      <c r="U2150" t="n">
        <v>0</v>
      </c>
      <c r="V2150" t="n">
        <v>0</v>
      </c>
      <c r="W2150" t="inlineStr">
        <is>
          <t>CGE_DISTRIBUCION</t>
        </is>
      </c>
      <c r="X2150" t="n">
        <v>95.29009120911</v>
      </c>
      <c r="Y2150" t="n">
        <v>16.85976327037552</v>
      </c>
      <c r="Z2150" t="n">
        <v>17935.91837273992</v>
      </c>
      <c r="AA2150" t="n">
        <v>0</v>
      </c>
      <c r="AB2150" t="n">
        <v>0</v>
      </c>
      <c r="AC2150" t="n">
        <v>0</v>
      </c>
      <c r="AD2150" s="2" t="n">
        <v>44562</v>
      </c>
    </row>
    <row r="2151">
      <c r="A2151" t="n">
        <v>-1</v>
      </c>
      <c r="B2151" t="inlineStr">
        <is>
          <t>01-01-2022</t>
        </is>
      </c>
      <c r="C2151" t="n">
        <v>2022</v>
      </c>
      <c r="D2151" t="n">
        <v>1</v>
      </c>
      <c r="E2151" t="inlineStr">
        <is>
          <t>Santa Elvira 015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Empresa Eléctrica Carén S.A.</t>
        </is>
      </c>
      <c r="I2151" t="inlineStr">
        <is>
          <t>Empresa Eléctrica Carén S.A.</t>
        </is>
      </c>
      <c r="J2151" t="inlineStr">
        <is>
          <t>SIC 2013/03_2_BS1A_BB_CGE Distribucion_Empresa Eléctrica Carén S.A.</t>
        </is>
      </c>
      <c r="K2151" t="inlineStr">
        <is>
          <t>Santa Elvira 015</t>
        </is>
      </c>
      <c r="L2151" t="inlineStr">
        <is>
          <t>-1</t>
        </is>
      </c>
      <c r="M2151" t="n">
        <v>2888.74440435512</v>
      </c>
      <c r="N2151" t="n">
        <v>0</v>
      </c>
      <c r="O2151" t="inlineStr">
        <is>
          <t>5</t>
        </is>
      </c>
      <c r="P2151" s="2" t="n">
        <v>44999.68489788195</v>
      </c>
      <c r="Q2151" t="n">
        <v>22</v>
      </c>
      <c r="R2151" t="inlineStr">
        <is>
          <t>RAPEL 220</t>
        </is>
      </c>
      <c r="S2151" t="n">
        <v>10.57171141905713</v>
      </c>
      <c r="T2151" t="n">
        <v>969.1651426596258</v>
      </c>
      <c r="U2151" t="n">
        <v>0</v>
      </c>
      <c r="V2151" t="n">
        <v>0</v>
      </c>
      <c r="W2151" t="inlineStr">
        <is>
          <t>CGE_DISTRIBUCION</t>
        </is>
      </c>
      <c r="X2151" t="n">
        <v>97.52694777987</v>
      </c>
      <c r="Y2151" t="n">
        <v>0.9691651426596259</v>
      </c>
      <c r="Z2151" t="n">
        <v>1031.02674751024</v>
      </c>
      <c r="AA2151" t="n">
        <v>0</v>
      </c>
      <c r="AB2151" t="n">
        <v>0</v>
      </c>
      <c r="AC2151" t="n">
        <v>0</v>
      </c>
      <c r="AD2151" s="2" t="n">
        <v>44562</v>
      </c>
    </row>
    <row r="2152">
      <c r="A2152" t="n">
        <v>-1</v>
      </c>
      <c r="B2152" t="inlineStr">
        <is>
          <t>01-01-2022</t>
        </is>
      </c>
      <c r="C2152" t="n">
        <v>2022</v>
      </c>
      <c r="D2152" t="n">
        <v>1</v>
      </c>
      <c r="E2152" t="inlineStr">
        <is>
          <t>Santa Marta 023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Empresa Eléctrica Carén S.A.</t>
        </is>
      </c>
      <c r="I2152" t="inlineStr">
        <is>
          <t>Empresa Eléctrica Carén S.A.</t>
        </is>
      </c>
      <c r="J2152" t="inlineStr">
        <is>
          <t>SIC 2013/03_2_BS1A_BB_CGE Distribucion_Empresa Eléctrica Carén S.A.</t>
        </is>
      </c>
      <c r="K2152" t="inlineStr">
        <is>
          <t>Santa Marta 023</t>
        </is>
      </c>
      <c r="L2152" t="inlineStr">
        <is>
          <t>-1</t>
        </is>
      </c>
      <c r="M2152" t="n">
        <v>328.601988745111</v>
      </c>
      <c r="N2152" t="n">
        <v>0</v>
      </c>
      <c r="O2152" t="inlineStr">
        <is>
          <t>4</t>
        </is>
      </c>
      <c r="P2152" s="2" t="n">
        <v>44999.68489788195</v>
      </c>
      <c r="Q2152" t="n">
        <v>8</v>
      </c>
      <c r="R2152" t="inlineStr">
        <is>
          <t>ALTO JAHUEL 220</t>
        </is>
      </c>
      <c r="S2152" t="n">
        <v>38.37140496269974</v>
      </c>
      <c r="T2152" t="n">
        <v>3609.486396564935</v>
      </c>
      <c r="U2152" t="n">
        <v>0</v>
      </c>
      <c r="V2152" t="n">
        <v>0</v>
      </c>
      <c r="W2152" t="inlineStr">
        <is>
          <t>CGE_DISTRIBUCION</t>
        </is>
      </c>
      <c r="X2152" t="n">
        <v>100.07137213283</v>
      </c>
      <c r="Y2152" t="n">
        <v>3.609486396564935</v>
      </c>
      <c r="Z2152" t="n">
        <v>3839.879145281846</v>
      </c>
      <c r="AA2152" t="n">
        <v>0</v>
      </c>
      <c r="AB2152" t="n">
        <v>0</v>
      </c>
      <c r="AC2152" t="n">
        <v>0</v>
      </c>
      <c r="AD2152" s="2" t="n">
        <v>44562</v>
      </c>
    </row>
    <row r="2153">
      <c r="A2153" t="n">
        <v>-1</v>
      </c>
      <c r="B2153" t="inlineStr">
        <is>
          <t>01-01-2022</t>
        </is>
      </c>
      <c r="C2153" t="n">
        <v>2022</v>
      </c>
      <c r="D2153" t="n">
        <v>1</v>
      </c>
      <c r="E2153" t="inlineStr">
        <is>
          <t>Santa Marta 023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Empresa Eléctrica Carén S.A.</t>
        </is>
      </c>
      <c r="I2153" t="inlineStr">
        <is>
          <t>Empresa Eléctrica Carén S.A.</t>
        </is>
      </c>
      <c r="J2153" t="inlineStr">
        <is>
          <t>SIC 2013/03_2_BS1A_BB_CGE Distribucion_Empresa Eléctrica Carén S.A.</t>
        </is>
      </c>
      <c r="K2153" t="inlineStr">
        <is>
          <t>Santa Marta 023</t>
        </is>
      </c>
      <c r="L2153" t="inlineStr">
        <is>
          <t>-1</t>
        </is>
      </c>
      <c r="M2153" t="n">
        <v>328.601988745111</v>
      </c>
      <c r="N2153" t="n">
        <v>0</v>
      </c>
      <c r="O2153" t="inlineStr">
        <is>
          <t>4</t>
        </is>
      </c>
      <c r="P2153" s="2" t="n">
        <v>44999.68489788195</v>
      </c>
      <c r="Q2153" t="n">
        <v>18</v>
      </c>
      <c r="R2153" t="inlineStr">
        <is>
          <t>CERRO NAVIA 220</t>
        </is>
      </c>
      <c r="S2153" t="n">
        <v>65.03599702793348</v>
      </c>
      <c r="T2153" t="n">
        <v>5767.331179346377</v>
      </c>
      <c r="U2153" t="n">
        <v>0</v>
      </c>
      <c r="V2153" t="n">
        <v>0</v>
      </c>
      <c r="W2153" t="inlineStr">
        <is>
          <t>CGE_DISTRIBUCION</t>
        </is>
      </c>
      <c r="X2153" t="n">
        <v>94.33942711445</v>
      </c>
      <c r="Y2153" t="n">
        <v>5.767331179346377</v>
      </c>
      <c r="Z2153" t="n">
        <v>6135.458701432317</v>
      </c>
      <c r="AA2153" t="n">
        <v>0</v>
      </c>
      <c r="AB2153" t="n">
        <v>0</v>
      </c>
      <c r="AC2153" t="n">
        <v>0</v>
      </c>
      <c r="AD2153" s="2" t="n">
        <v>44562</v>
      </c>
    </row>
    <row r="2154">
      <c r="A2154" t="n">
        <v>-1</v>
      </c>
      <c r="B2154" t="inlineStr">
        <is>
          <t>01-01-2022</t>
        </is>
      </c>
      <c r="C2154" t="n">
        <v>2022</v>
      </c>
      <c r="D2154" t="n">
        <v>1</v>
      </c>
      <c r="E2154" t="inlineStr">
        <is>
          <t>Santa Marta 023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Empresa Eléctrica Carén S.A.</t>
        </is>
      </c>
      <c r="I2154" t="inlineStr">
        <is>
          <t>Empresa Eléctrica Carén S.A.</t>
        </is>
      </c>
      <c r="J2154" t="inlineStr">
        <is>
          <t>SIC 2013/03_2_BS1A_BB_CGE Distribucion_Empresa Eléctrica Carén S.A.</t>
        </is>
      </c>
      <c r="K2154" t="inlineStr">
        <is>
          <t>Santa Marta 023</t>
        </is>
      </c>
      <c r="L2154" t="inlineStr">
        <is>
          <t>-1</t>
        </is>
      </c>
      <c r="M2154" t="n">
        <v>328.601988745111</v>
      </c>
      <c r="N2154" t="n">
        <v>0</v>
      </c>
      <c r="O2154" t="inlineStr">
        <is>
          <t>4</t>
        </is>
      </c>
      <c r="P2154" s="2" t="n">
        <v>44999.68489788195</v>
      </c>
      <c r="Q2154" t="n">
        <v>32</v>
      </c>
      <c r="R2154" t="inlineStr">
        <is>
          <t>CHENA 220</t>
        </is>
      </c>
      <c r="S2154" t="n">
        <v>219.1718101327928</v>
      </c>
      <c r="T2154" t="n">
        <v>19441.71094240988</v>
      </c>
      <c r="U2154" t="n">
        <v>0</v>
      </c>
      <c r="V2154" t="n">
        <v>0</v>
      </c>
      <c r="W2154" t="inlineStr">
        <is>
          <t>CGE_DISTRIBUCION</t>
        </is>
      </c>
      <c r="X2154" t="n">
        <v>94.36738786251</v>
      </c>
      <c r="Y2154" t="n">
        <v>19.44171094240988</v>
      </c>
      <c r="Z2154" t="n">
        <v>20682.67121532966</v>
      </c>
      <c r="AA2154" t="n">
        <v>0</v>
      </c>
      <c r="AB2154" t="n">
        <v>0</v>
      </c>
      <c r="AC2154" t="n">
        <v>0</v>
      </c>
      <c r="AD2154" s="2" t="n">
        <v>44562</v>
      </c>
    </row>
    <row r="2155">
      <c r="A2155" t="n">
        <v>-1</v>
      </c>
      <c r="B2155" t="inlineStr">
        <is>
          <t>01-01-2022</t>
        </is>
      </c>
      <c r="C2155" t="n">
        <v>2022</v>
      </c>
      <c r="D2155" t="n">
        <v>1</v>
      </c>
      <c r="E2155" t="inlineStr">
        <is>
          <t>Santa Marta 023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Empresa Eléctrica Carén S.A.</t>
        </is>
      </c>
      <c r="I2155" t="inlineStr">
        <is>
          <t>Empresa Eléctrica Carén S.A.</t>
        </is>
      </c>
      <c r="J2155" t="inlineStr">
        <is>
          <t>SIC 2013/03_2_BS1A_BB_CGE Distribucion_Empresa Eléctrica Carén S.A.</t>
        </is>
      </c>
      <c r="K2155" t="inlineStr">
        <is>
          <t>Santa Marta 023</t>
        </is>
      </c>
      <c r="L2155" t="inlineStr">
        <is>
          <t>-1</t>
        </is>
      </c>
      <c r="M2155" t="n">
        <v>328.601988745111</v>
      </c>
      <c r="N2155" t="n">
        <v>0</v>
      </c>
      <c r="O2155" t="inlineStr">
        <is>
          <t>4</t>
        </is>
      </c>
      <c r="P2155" s="2" t="n">
        <v>44999.68489788195</v>
      </c>
      <c r="Q2155" t="n">
        <v>28</v>
      </c>
      <c r="R2155" t="inlineStr">
        <is>
          <t>POLPAICO 220</t>
        </is>
      </c>
      <c r="S2155" t="n">
        <v>10.85322585623807</v>
      </c>
      <c r="T2155" t="n">
        <v>950.8534710819457</v>
      </c>
      <c r="U2155" t="n">
        <v>0</v>
      </c>
      <c r="V2155" t="n">
        <v>0</v>
      </c>
      <c r="W2155" t="inlineStr">
        <is>
          <t>CGE_DISTRIBUCION</t>
        </is>
      </c>
      <c r="X2155" t="n">
        <v>93.20235837997001</v>
      </c>
      <c r="Y2155" t="n">
        <v>0.9508534710819456</v>
      </c>
      <c r="Z2155" t="n">
        <v>1011.546245831857</v>
      </c>
      <c r="AA2155" t="n">
        <v>0</v>
      </c>
      <c r="AB2155" t="n">
        <v>0</v>
      </c>
      <c r="AC2155" t="n">
        <v>0</v>
      </c>
      <c r="AD2155" s="2" t="n">
        <v>44562</v>
      </c>
    </row>
    <row r="2156">
      <c r="A2156" t="n">
        <v>-1</v>
      </c>
      <c r="B2156" t="inlineStr">
        <is>
          <t>01-01-2022</t>
        </is>
      </c>
      <c r="C2156" t="n">
        <v>2022</v>
      </c>
      <c r="D2156" t="n">
        <v>1</v>
      </c>
      <c r="E2156" t="inlineStr">
        <is>
          <t>Santa Raquel 012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Empresa Eléctrica Carén S.A.</t>
        </is>
      </c>
      <c r="I2156" t="inlineStr">
        <is>
          <t>Empresa Eléctrica Carén S.A.</t>
        </is>
      </c>
      <c r="J2156" t="inlineStr">
        <is>
          <t>SIC 2013/03_2_BS1A_BB_CGE Distribucion_Empresa Eléctrica Carén S.A.</t>
        </is>
      </c>
      <c r="K2156" t="inlineStr">
        <is>
          <t>Santa Raquel 012</t>
        </is>
      </c>
      <c r="L2156" t="inlineStr">
        <is>
          <t>-1</t>
        </is>
      </c>
      <c r="M2156" t="n">
        <v>510.708645422712</v>
      </c>
      <c r="N2156" t="n">
        <v>0</v>
      </c>
      <c r="O2156" t="inlineStr">
        <is>
          <t>4</t>
        </is>
      </c>
      <c r="P2156" s="2" t="n">
        <v>44999.68489788195</v>
      </c>
      <c r="Q2156" t="n">
        <v>8</v>
      </c>
      <c r="R2156" t="inlineStr">
        <is>
          <t>ALTO JAHUEL 220</t>
        </is>
      </c>
      <c r="S2156" t="n">
        <v>256.5532260670365</v>
      </c>
      <c r="T2156" t="n">
        <v>24133.21535617452</v>
      </c>
      <c r="U2156" t="n">
        <v>0</v>
      </c>
      <c r="V2156" t="n">
        <v>0</v>
      </c>
      <c r="W2156" t="inlineStr">
        <is>
          <t>CGE_DISTRIBUCION</t>
        </is>
      </c>
      <c r="X2156" t="n">
        <v>100.07137213283</v>
      </c>
      <c r="Y2156" t="n">
        <v>24.13321535617452</v>
      </c>
      <c r="Z2156" t="n">
        <v>25673.63335763247</v>
      </c>
      <c r="AA2156" t="n">
        <v>0</v>
      </c>
      <c r="AB2156" t="n">
        <v>0</v>
      </c>
      <c r="AC2156" t="n">
        <v>0</v>
      </c>
      <c r="AD2156" s="2" t="n">
        <v>44562</v>
      </c>
    </row>
    <row r="2157">
      <c r="A2157" t="n">
        <v>-1</v>
      </c>
      <c r="B2157" t="inlineStr">
        <is>
          <t>01-01-2022</t>
        </is>
      </c>
      <c r="C2157" t="n">
        <v>2022</v>
      </c>
      <c r="D2157" t="n">
        <v>1</v>
      </c>
      <c r="E2157" t="inlineStr">
        <is>
          <t>Santa Raquel 012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Empresa Eléctrica Carén S.A.</t>
        </is>
      </c>
      <c r="I2157" t="inlineStr">
        <is>
          <t>Empresa Eléctrica Carén S.A.</t>
        </is>
      </c>
      <c r="J2157" t="inlineStr">
        <is>
          <t>SIC 2013/03_2_BS1A_BB_CGE Distribucion_Empresa Eléctrica Carén S.A.</t>
        </is>
      </c>
      <c r="K2157" t="inlineStr">
        <is>
          <t>Santa Raquel 012</t>
        </is>
      </c>
      <c r="L2157" t="inlineStr">
        <is>
          <t>-1</t>
        </is>
      </c>
      <c r="M2157" t="n">
        <v>510.708645422712</v>
      </c>
      <c r="N2157" t="n">
        <v>0</v>
      </c>
      <c r="O2157" t="inlineStr">
        <is>
          <t>4</t>
        </is>
      </c>
      <c r="P2157" s="2" t="n">
        <v>44999.68489788195</v>
      </c>
      <c r="Q2157" t="n">
        <v>18</v>
      </c>
      <c r="R2157" t="inlineStr">
        <is>
          <t>CERRO NAVIA 220</t>
        </is>
      </c>
      <c r="S2157" t="n">
        <v>93.49654199813102</v>
      </c>
      <c r="T2157" t="n">
        <v>8291.185596728648</v>
      </c>
      <c r="U2157" t="n">
        <v>0</v>
      </c>
      <c r="V2157" t="n">
        <v>0</v>
      </c>
      <c r="W2157" t="inlineStr">
        <is>
          <t>CGE_DISTRIBUCION</t>
        </is>
      </c>
      <c r="X2157" t="n">
        <v>94.33942711444999</v>
      </c>
      <c r="Y2157" t="n">
        <v>8.291185596728646</v>
      </c>
      <c r="Z2157" t="n">
        <v>8820.410209285796</v>
      </c>
      <c r="AA2157" t="n">
        <v>0</v>
      </c>
      <c r="AB2157" t="n">
        <v>0</v>
      </c>
      <c r="AC2157" t="n">
        <v>0</v>
      </c>
      <c r="AD2157" s="2" t="n">
        <v>44562</v>
      </c>
    </row>
    <row r="2158">
      <c r="A2158" t="n">
        <v>-1</v>
      </c>
      <c r="B2158" t="inlineStr">
        <is>
          <t>01-01-2022</t>
        </is>
      </c>
      <c r="C2158" t="n">
        <v>2022</v>
      </c>
      <c r="D2158" t="n">
        <v>1</v>
      </c>
      <c r="E2158" t="inlineStr">
        <is>
          <t>Santa Raquel 012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Empresa Eléctrica Carén S.A.</t>
        </is>
      </c>
      <c r="I2158" t="inlineStr">
        <is>
          <t>Empresa Eléctrica Carén S.A.</t>
        </is>
      </c>
      <c r="J2158" t="inlineStr">
        <is>
          <t>SIC 2013/03_2_BS1A_BB_CGE Distribucion_Empresa Eléctrica Carén S.A.</t>
        </is>
      </c>
      <c r="K2158" t="inlineStr">
        <is>
          <t>Santa Raquel 012</t>
        </is>
      </c>
      <c r="L2158" t="inlineStr">
        <is>
          <t>-1</t>
        </is>
      </c>
      <c r="M2158" t="n">
        <v>510.708645422712</v>
      </c>
      <c r="N2158" t="n">
        <v>0</v>
      </c>
      <c r="O2158" t="inlineStr">
        <is>
          <t>4</t>
        </is>
      </c>
      <c r="P2158" s="2" t="n">
        <v>44999.68489788195</v>
      </c>
      <c r="Q2158" t="n">
        <v>32</v>
      </c>
      <c r="R2158" t="inlineStr">
        <is>
          <t>CHENA 220</t>
        </is>
      </c>
      <c r="S2158" t="n">
        <v>131.0775708513871</v>
      </c>
      <c r="T2158" t="n">
        <v>11627.28109049197</v>
      </c>
      <c r="U2158" t="n">
        <v>0</v>
      </c>
      <c r="V2158" t="n">
        <v>0</v>
      </c>
      <c r="W2158" t="inlineStr">
        <is>
          <t>CGE_DISTRIBUCION</t>
        </is>
      </c>
      <c r="X2158" t="n">
        <v>94.36738786251</v>
      </c>
      <c r="Y2158" t="n">
        <v>11.62728109049197</v>
      </c>
      <c r="Z2158" t="n">
        <v>12369.44796860848</v>
      </c>
      <c r="AA2158" t="n">
        <v>0</v>
      </c>
      <c r="AB2158" t="n">
        <v>0</v>
      </c>
      <c r="AC2158" t="n">
        <v>0</v>
      </c>
      <c r="AD2158" s="2" t="n">
        <v>44562</v>
      </c>
    </row>
    <row r="2159">
      <c r="A2159" t="n">
        <v>-1</v>
      </c>
      <c r="B2159" t="inlineStr">
        <is>
          <t>01-01-2022</t>
        </is>
      </c>
      <c r="C2159" t="n">
        <v>2022</v>
      </c>
      <c r="D2159" t="n">
        <v>1</v>
      </c>
      <c r="E2159" t="inlineStr">
        <is>
          <t>Santa Raquel 012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Empresa Eléctrica Carén S.A.</t>
        </is>
      </c>
      <c r="I2159" t="inlineStr">
        <is>
          <t>Empresa Eléctrica Carén S.A.</t>
        </is>
      </c>
      <c r="J2159" t="inlineStr">
        <is>
          <t>SIC 2013/03_2_BS1A_BB_CGE Distribucion_Empresa Eléctrica Carén S.A.</t>
        </is>
      </c>
      <c r="K2159" t="inlineStr">
        <is>
          <t>Santa Raquel 012</t>
        </is>
      </c>
      <c r="L2159" t="inlineStr">
        <is>
          <t>-1</t>
        </is>
      </c>
      <c r="M2159" t="n">
        <v>510.708645422712</v>
      </c>
      <c r="N2159" t="n">
        <v>0</v>
      </c>
      <c r="O2159" t="inlineStr">
        <is>
          <t>4</t>
        </is>
      </c>
      <c r="P2159" s="2" t="n">
        <v>44999.68489788195</v>
      </c>
      <c r="Q2159" t="n">
        <v>28</v>
      </c>
      <c r="R2159" t="inlineStr">
        <is>
          <t>POLPAICO 220</t>
        </is>
      </c>
      <c r="S2159" t="n">
        <v>37.08354143324607</v>
      </c>
      <c r="T2159" t="n">
        <v>3248.897107540274</v>
      </c>
      <c r="U2159" t="n">
        <v>0</v>
      </c>
      <c r="V2159" t="n">
        <v>0</v>
      </c>
      <c r="W2159" t="inlineStr">
        <is>
          <t>CGE_DISTRIBUCION</t>
        </is>
      </c>
      <c r="X2159" t="n">
        <v>93.20235837996999</v>
      </c>
      <c r="Y2159" t="n">
        <v>3.248897107540274</v>
      </c>
      <c r="Z2159" t="n">
        <v>3456.273518659867</v>
      </c>
      <c r="AA2159" t="n">
        <v>0</v>
      </c>
      <c r="AB2159" t="n">
        <v>0</v>
      </c>
      <c r="AC2159" t="n">
        <v>0</v>
      </c>
      <c r="AD2159" s="2" t="n">
        <v>44562</v>
      </c>
    </row>
    <row r="2160">
      <c r="A2160" t="n">
        <v>-1</v>
      </c>
      <c r="B2160" t="inlineStr">
        <is>
          <t>01-01-2022</t>
        </is>
      </c>
      <c r="C2160" t="n">
        <v>2022</v>
      </c>
      <c r="D2160" t="n">
        <v>1</v>
      </c>
      <c r="E2160" t="inlineStr">
        <is>
          <t>Santa Raquel 012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Empresa Eléctrica Carén S.A.</t>
        </is>
      </c>
      <c r="I2160" t="inlineStr">
        <is>
          <t>Empresa Eléctrica Carén S.A.</t>
        </is>
      </c>
      <c r="J2160" t="inlineStr">
        <is>
          <t>SIC 2013/03_2_BS1A_BB_CGE Distribucion_Empresa Eléctrica Carén S.A.</t>
        </is>
      </c>
      <c r="K2160" t="inlineStr">
        <is>
          <t>Santa Raquel 012</t>
        </is>
      </c>
      <c r="L2160" t="inlineStr">
        <is>
          <t>-1</t>
        </is>
      </c>
      <c r="M2160" t="n">
        <v>510.708645422712</v>
      </c>
      <c r="N2160" t="n">
        <v>0</v>
      </c>
      <c r="O2160" t="inlineStr">
        <is>
          <t>4</t>
        </is>
      </c>
      <c r="P2160" s="2" t="n">
        <v>44999.68489788195</v>
      </c>
      <c r="Q2160" t="n">
        <v>11</v>
      </c>
      <c r="R2160" t="inlineStr">
        <is>
          <t>QUILLOTA 220</t>
        </is>
      </c>
      <c r="S2160" t="n">
        <v>0.005182160625104259</v>
      </c>
      <c r="T2160" t="n">
        <v>0.4732148483441327</v>
      </c>
      <c r="U2160" t="n">
        <v>0</v>
      </c>
      <c r="V2160" t="n">
        <v>0</v>
      </c>
      <c r="W2160" t="inlineStr">
        <is>
          <t>CGE_DISTRIBUCION</t>
        </is>
      </c>
      <c r="X2160" t="n">
        <v>97.14481812686</v>
      </c>
      <c r="Y2160" t="n">
        <v>0.0004732148483441327</v>
      </c>
      <c r="Z2160" t="n">
        <v>0.5034200514299284</v>
      </c>
      <c r="AA2160" t="n">
        <v>0</v>
      </c>
      <c r="AB2160" t="n">
        <v>0</v>
      </c>
      <c r="AC2160" t="n">
        <v>0</v>
      </c>
      <c r="AD2160" s="2" t="n">
        <v>44562</v>
      </c>
    </row>
    <row r="2161">
      <c r="A2161" t="n">
        <v>-1</v>
      </c>
      <c r="B2161" t="inlineStr">
        <is>
          <t>01-01-2022</t>
        </is>
      </c>
      <c r="C2161" t="n">
        <v>2022</v>
      </c>
      <c r="D2161" t="n">
        <v>1</v>
      </c>
      <c r="E2161" t="inlineStr">
        <is>
          <t>Santa Rosa Sur 012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Empresa Eléctrica Carén S.A.</t>
        </is>
      </c>
      <c r="I2161" t="inlineStr">
        <is>
          <t>Empresa Eléctrica Carén S.A.</t>
        </is>
      </c>
      <c r="J2161" t="inlineStr">
        <is>
          <t>SIC 2013/03_2_BS1A_BB_CGE Distribucion_Empresa Eléctrica Carén S.A.</t>
        </is>
      </c>
      <c r="K2161" t="inlineStr">
        <is>
          <t>Santa Rosa Sur 012</t>
        </is>
      </c>
      <c r="L2161" t="inlineStr">
        <is>
          <t>-1</t>
        </is>
      </c>
      <c r="M2161" t="n">
        <v>12453.4759432549</v>
      </c>
      <c r="N2161" t="n">
        <v>0</v>
      </c>
      <c r="O2161" t="inlineStr">
        <is>
          <t>4</t>
        </is>
      </c>
      <c r="P2161" s="2" t="n">
        <v>44999.68489788195</v>
      </c>
      <c r="Q2161" t="n">
        <v>8</v>
      </c>
      <c r="R2161" t="inlineStr">
        <is>
          <t>ALTO JAHUEL 220</t>
        </is>
      </c>
      <c r="S2161" t="n">
        <v>6424.291607522791</v>
      </c>
      <c r="T2161" t="n">
        <v>604314.415577456</v>
      </c>
      <c r="U2161" t="n">
        <v>0</v>
      </c>
      <c r="V2161" t="n">
        <v>0</v>
      </c>
      <c r="W2161" t="inlineStr">
        <is>
          <t>CGE_DISTRIBUCION</t>
        </is>
      </c>
      <c r="X2161" t="n">
        <v>100.07137213283</v>
      </c>
      <c r="Y2161" t="n">
        <v>604.3144155774561</v>
      </c>
      <c r="Z2161" t="n">
        <v>642887.6761462298</v>
      </c>
      <c r="AA2161" t="n">
        <v>0</v>
      </c>
      <c r="AB2161" t="n">
        <v>0</v>
      </c>
      <c r="AC2161" t="n">
        <v>0</v>
      </c>
      <c r="AD2161" s="2" t="n">
        <v>44562</v>
      </c>
    </row>
    <row r="2162">
      <c r="A2162" t="n">
        <v>-1</v>
      </c>
      <c r="B2162" t="inlineStr">
        <is>
          <t>01-01-2022</t>
        </is>
      </c>
      <c r="C2162" t="n">
        <v>2022</v>
      </c>
      <c r="D2162" t="n">
        <v>1</v>
      </c>
      <c r="E2162" t="inlineStr">
        <is>
          <t>Santa Rosa Sur 012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Empresa Eléctrica Carén S.A.</t>
        </is>
      </c>
      <c r="I2162" t="inlineStr">
        <is>
          <t>Empresa Eléctrica Carén S.A.</t>
        </is>
      </c>
      <c r="J2162" t="inlineStr">
        <is>
          <t>SIC 2013/03_2_BS1A_BB_CGE Distribucion_Empresa Eléctrica Carén S.A.</t>
        </is>
      </c>
      <c r="K2162" t="inlineStr">
        <is>
          <t>Santa Rosa Sur 012</t>
        </is>
      </c>
      <c r="L2162" t="inlineStr">
        <is>
          <t>-1</t>
        </is>
      </c>
      <c r="M2162" t="n">
        <v>12453.4759432549</v>
      </c>
      <c r="N2162" t="n">
        <v>0</v>
      </c>
      <c r="O2162" t="inlineStr">
        <is>
          <t>4</t>
        </is>
      </c>
      <c r="P2162" s="2" t="n">
        <v>44999.68489788195</v>
      </c>
      <c r="Q2162" t="n">
        <v>18</v>
      </c>
      <c r="R2162" t="inlineStr">
        <is>
          <t>CERRO NAVIA 220</t>
        </is>
      </c>
      <c r="S2162" t="n">
        <v>2200.148334518368</v>
      </c>
      <c r="T2162" t="n">
        <v>195107.0894385577</v>
      </c>
      <c r="U2162" t="n">
        <v>0</v>
      </c>
      <c r="V2162" t="n">
        <v>0</v>
      </c>
      <c r="W2162" t="inlineStr">
        <is>
          <t>CGE_DISTRIBUCION</t>
        </is>
      </c>
      <c r="X2162" t="n">
        <v>94.33942711445</v>
      </c>
      <c r="Y2162" t="n">
        <v>195.1070894385577</v>
      </c>
      <c r="Z2162" t="n">
        <v>207560.7334452741</v>
      </c>
      <c r="AA2162" t="n">
        <v>0</v>
      </c>
      <c r="AB2162" t="n">
        <v>0</v>
      </c>
      <c r="AC2162" t="n">
        <v>0</v>
      </c>
      <c r="AD2162" s="2" t="n">
        <v>44562</v>
      </c>
    </row>
    <row r="2163">
      <c r="A2163" t="n">
        <v>-1</v>
      </c>
      <c r="B2163" t="inlineStr">
        <is>
          <t>01-01-2022</t>
        </is>
      </c>
      <c r="C2163" t="n">
        <v>2022</v>
      </c>
      <c r="D2163" t="n">
        <v>1</v>
      </c>
      <c r="E2163" t="inlineStr">
        <is>
          <t>Santa Rosa Sur 012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Empresa Eléctrica Carén S.A.</t>
        </is>
      </c>
      <c r="I2163" t="inlineStr">
        <is>
          <t>Empresa Eléctrica Carén S.A.</t>
        </is>
      </c>
      <c r="J2163" t="inlineStr">
        <is>
          <t>SIC 2013/03_2_BS1A_BB_CGE Distribucion_Empresa Eléctrica Carén S.A.</t>
        </is>
      </c>
      <c r="K2163" t="inlineStr">
        <is>
          <t>Santa Rosa Sur 012</t>
        </is>
      </c>
      <c r="L2163" t="inlineStr">
        <is>
          <t>-1</t>
        </is>
      </c>
      <c r="M2163" t="n">
        <v>12453.4759432549</v>
      </c>
      <c r="N2163" t="n">
        <v>0</v>
      </c>
      <c r="O2163" t="inlineStr">
        <is>
          <t>4</t>
        </is>
      </c>
      <c r="P2163" s="2" t="n">
        <v>44999.68489788195</v>
      </c>
      <c r="Q2163" t="n">
        <v>32</v>
      </c>
      <c r="R2163" t="inlineStr">
        <is>
          <t>CHENA 220</t>
        </is>
      </c>
      <c r="S2163" t="n">
        <v>3139.422504323378</v>
      </c>
      <c r="T2163" t="n">
        <v>278483.5550619901</v>
      </c>
      <c r="U2163" t="n">
        <v>0</v>
      </c>
      <c r="V2163" t="n">
        <v>0</v>
      </c>
      <c r="W2163" t="inlineStr">
        <is>
          <t>CGE_DISTRIBUCION</t>
        </is>
      </c>
      <c r="X2163" t="n">
        <v>94.36738786251001</v>
      </c>
      <c r="Y2163" t="n">
        <v>278.4835550619902</v>
      </c>
      <c r="Z2163" t="n">
        <v>296259.1011297767</v>
      </c>
      <c r="AA2163" t="n">
        <v>0</v>
      </c>
      <c r="AB2163" t="n">
        <v>0</v>
      </c>
      <c r="AC2163" t="n">
        <v>0</v>
      </c>
      <c r="AD2163" s="2" t="n">
        <v>44562</v>
      </c>
    </row>
    <row r="2164">
      <c r="A2164" t="n">
        <v>-1</v>
      </c>
      <c r="B2164" t="inlineStr">
        <is>
          <t>01-01-2022</t>
        </is>
      </c>
      <c r="C2164" t="n">
        <v>2022</v>
      </c>
      <c r="D2164" t="n">
        <v>1</v>
      </c>
      <c r="E2164" t="inlineStr">
        <is>
          <t>Santa Rosa Sur 012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Empresa Eléctrica Carén S.A.</t>
        </is>
      </c>
      <c r="I2164" t="inlineStr">
        <is>
          <t>Empresa Eléctrica Carén S.A.</t>
        </is>
      </c>
      <c r="J2164" t="inlineStr">
        <is>
          <t>SIC 2013/03_2_BS1A_BB_CGE Distribucion_Empresa Eléctrica Carén S.A.</t>
        </is>
      </c>
      <c r="K2164" t="inlineStr">
        <is>
          <t>Santa Rosa Sur 012</t>
        </is>
      </c>
      <c r="L2164" t="inlineStr">
        <is>
          <t>-1</t>
        </is>
      </c>
      <c r="M2164" t="n">
        <v>12453.4759432549</v>
      </c>
      <c r="N2164" t="n">
        <v>0</v>
      </c>
      <c r="O2164" t="inlineStr">
        <is>
          <t>4</t>
        </is>
      </c>
      <c r="P2164" s="2" t="n">
        <v>44999.68489788195</v>
      </c>
      <c r="Q2164" t="n">
        <v>28</v>
      </c>
      <c r="R2164" t="inlineStr">
        <is>
          <t>POLPAICO 220</t>
        </is>
      </c>
      <c r="S2164" t="n">
        <v>872.6795932562087</v>
      </c>
      <c r="T2164" t="n">
        <v>76455.64842945851</v>
      </c>
      <c r="U2164" t="n">
        <v>0</v>
      </c>
      <c r="V2164" t="n">
        <v>0</v>
      </c>
      <c r="W2164" t="inlineStr">
        <is>
          <t>CGE_DISTRIBUCION</t>
        </is>
      </c>
      <c r="X2164" t="n">
        <v>93.20235837996999</v>
      </c>
      <c r="Y2164" t="n">
        <v>76.45564842945852</v>
      </c>
      <c r="Z2164" t="n">
        <v>81335.79620155161</v>
      </c>
      <c r="AA2164" t="n">
        <v>0</v>
      </c>
      <c r="AB2164" t="n">
        <v>0</v>
      </c>
      <c r="AC2164" t="n">
        <v>0</v>
      </c>
      <c r="AD2164" s="2" t="n">
        <v>44562</v>
      </c>
    </row>
    <row r="2165">
      <c r="A2165" t="n">
        <v>-1</v>
      </c>
      <c r="B2165" t="inlineStr">
        <is>
          <t>01-01-2022</t>
        </is>
      </c>
      <c r="C2165" t="n">
        <v>2022</v>
      </c>
      <c r="D2165" t="n">
        <v>1</v>
      </c>
      <c r="E2165" t="inlineStr">
        <is>
          <t>Sauzal 110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Empresa Eléctrica Carén S.A.</t>
        </is>
      </c>
      <c r="I2165" t="inlineStr">
        <is>
          <t>Empresa Eléctrica Carén S.A.</t>
        </is>
      </c>
      <c r="J2165" t="inlineStr">
        <is>
          <t>SIC 2013/03_2_BS1A_BB_CGE Distribucion_Empresa Eléctrica Carén S.A.</t>
        </is>
      </c>
      <c r="K2165" t="inlineStr">
        <is>
          <t>Sauzal 110</t>
        </is>
      </c>
      <c r="L2165" t="inlineStr">
        <is>
          <t>-1</t>
        </is>
      </c>
      <c r="M2165" t="n">
        <v>133.575022325208</v>
      </c>
      <c r="N2165" t="n">
        <v>0</v>
      </c>
      <c r="O2165" t="inlineStr">
        <is>
          <t>4</t>
        </is>
      </c>
      <c r="P2165" s="2" t="n">
        <v>44999.68489788195</v>
      </c>
      <c r="Q2165" t="n">
        <v>8</v>
      </c>
      <c r="R2165" t="inlineStr">
        <is>
          <t>ALTO JAHUEL 220</t>
        </is>
      </c>
      <c r="S2165" t="n">
        <v>95.88947576376781</v>
      </c>
      <c r="T2165" t="n">
        <v>9020.04392801131</v>
      </c>
      <c r="U2165" t="n">
        <v>0</v>
      </c>
      <c r="V2165" t="n">
        <v>0</v>
      </c>
      <c r="W2165" t="inlineStr">
        <is>
          <t>CGE_DISTRIBUCION</t>
        </is>
      </c>
      <c r="X2165" t="n">
        <v>100.07137213283</v>
      </c>
      <c r="Y2165" t="n">
        <v>9.02004392801131</v>
      </c>
      <c r="Z2165" t="n">
        <v>9595.79141277799</v>
      </c>
      <c r="AA2165" t="n">
        <v>0</v>
      </c>
      <c r="AB2165" t="n">
        <v>0</v>
      </c>
      <c r="AC2165" t="n">
        <v>0</v>
      </c>
      <c r="AD2165" s="2" t="n">
        <v>44562</v>
      </c>
    </row>
    <row r="2166">
      <c r="A2166" t="n">
        <v>-1</v>
      </c>
      <c r="B2166" t="inlineStr">
        <is>
          <t>01-01-2022</t>
        </is>
      </c>
      <c r="C2166" t="n">
        <v>2022</v>
      </c>
      <c r="D2166" t="n">
        <v>1</v>
      </c>
      <c r="E2166" t="inlineStr">
        <is>
          <t>Sauzal 110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Empresa Eléctrica Carén S.A.</t>
        </is>
      </c>
      <c r="I2166" t="inlineStr">
        <is>
          <t>Empresa Eléctrica Carén S.A.</t>
        </is>
      </c>
      <c r="J2166" t="inlineStr">
        <is>
          <t>SIC 2013/03_2_BS1A_BB_CGE Distribucion_Empresa Eléctrica Carén S.A.</t>
        </is>
      </c>
      <c r="K2166" t="inlineStr">
        <is>
          <t>Sauzal 110</t>
        </is>
      </c>
      <c r="L2166" t="inlineStr">
        <is>
          <t>-1</t>
        </is>
      </c>
      <c r="M2166" t="n">
        <v>133.575022325208</v>
      </c>
      <c r="N2166" t="n">
        <v>0</v>
      </c>
      <c r="O2166" t="inlineStr">
        <is>
          <t>4</t>
        </is>
      </c>
      <c r="P2166" s="2" t="n">
        <v>44999.68489788195</v>
      </c>
      <c r="Q2166" t="n">
        <v>18</v>
      </c>
      <c r="R2166" t="inlineStr">
        <is>
          <t>CERRO NAVIA 220</t>
        </is>
      </c>
      <c r="S2166" t="n">
        <v>10.21283163780783</v>
      </c>
      <c r="T2166" t="n">
        <v>905.6643247714934</v>
      </c>
      <c r="U2166" t="n">
        <v>0</v>
      </c>
      <c r="V2166" t="n">
        <v>0</v>
      </c>
      <c r="W2166" t="inlineStr">
        <is>
          <t>CGE_DISTRIBUCION</t>
        </is>
      </c>
      <c r="X2166" t="n">
        <v>94.33942711445</v>
      </c>
      <c r="Y2166" t="n">
        <v>0.9056643247714934</v>
      </c>
      <c r="Z2166" t="n">
        <v>963.4726859271207</v>
      </c>
      <c r="AA2166" t="n">
        <v>0</v>
      </c>
      <c r="AB2166" t="n">
        <v>0</v>
      </c>
      <c r="AC2166" t="n">
        <v>0</v>
      </c>
      <c r="AD2166" s="2" t="n">
        <v>44562</v>
      </c>
    </row>
    <row r="2167">
      <c r="A2167" t="n">
        <v>-1</v>
      </c>
      <c r="B2167" t="inlineStr">
        <is>
          <t>01-01-2022</t>
        </is>
      </c>
      <c r="C2167" t="n">
        <v>2022</v>
      </c>
      <c r="D2167" t="n">
        <v>1</v>
      </c>
      <c r="E2167" t="inlineStr">
        <is>
          <t>Sauzal 110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Empresa Eléctrica Carén S.A.</t>
        </is>
      </c>
      <c r="I2167" t="inlineStr">
        <is>
          <t>Empresa Eléctrica Carén S.A.</t>
        </is>
      </c>
      <c r="J2167" t="inlineStr">
        <is>
          <t>SIC 2013/03_2_BS1A_BB_CGE Distribucion_Empresa Eléctrica Carén S.A.</t>
        </is>
      </c>
      <c r="K2167" t="inlineStr">
        <is>
          <t>Sauzal 110</t>
        </is>
      </c>
      <c r="L2167" t="inlineStr">
        <is>
          <t>-1</t>
        </is>
      </c>
      <c r="M2167" t="n">
        <v>133.575022325208</v>
      </c>
      <c r="N2167" t="n">
        <v>0</v>
      </c>
      <c r="O2167" t="inlineStr">
        <is>
          <t>4</t>
        </is>
      </c>
      <c r="P2167" s="2" t="n">
        <v>44999.68489788195</v>
      </c>
      <c r="Q2167" t="n">
        <v>32</v>
      </c>
      <c r="R2167" t="inlineStr">
        <is>
          <t>CHENA 220</t>
        </is>
      </c>
      <c r="S2167" t="n">
        <v>25.16544724872966</v>
      </c>
      <c r="T2167" t="n">
        <v>2232.309669979143</v>
      </c>
      <c r="U2167" t="n">
        <v>0</v>
      </c>
      <c r="V2167" t="n">
        <v>0</v>
      </c>
      <c r="W2167" t="inlineStr">
        <is>
          <t>CGE_DISTRIBUCION</t>
        </is>
      </c>
      <c r="X2167" t="n">
        <v>94.36738786251</v>
      </c>
      <c r="Y2167" t="n">
        <v>2.232309669979142</v>
      </c>
      <c r="Z2167" t="n">
        <v>2374.797521254407</v>
      </c>
      <c r="AA2167" t="n">
        <v>0</v>
      </c>
      <c r="AB2167" t="n">
        <v>0</v>
      </c>
      <c r="AC2167" t="n">
        <v>0</v>
      </c>
      <c r="AD2167" s="2" t="n">
        <v>44562</v>
      </c>
    </row>
    <row r="2168">
      <c r="A2168" t="n">
        <v>-1</v>
      </c>
      <c r="B2168" t="inlineStr">
        <is>
          <t>01-01-2022</t>
        </is>
      </c>
      <c r="C2168" t="n">
        <v>2022</v>
      </c>
      <c r="D2168" t="n">
        <v>1</v>
      </c>
      <c r="E2168" t="inlineStr">
        <is>
          <t>Sauzal 110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Empresa Eléctrica Carén S.A.</t>
        </is>
      </c>
      <c r="I2168" t="inlineStr">
        <is>
          <t>Empresa Eléctrica Carén S.A.</t>
        </is>
      </c>
      <c r="J2168" t="inlineStr">
        <is>
          <t>SIC 2013/03_2_BS1A_BB_CGE Distribucion_Empresa Eléctrica Carén S.A.</t>
        </is>
      </c>
      <c r="K2168" t="inlineStr">
        <is>
          <t>Sauzal 110</t>
        </is>
      </c>
      <c r="L2168" t="inlineStr">
        <is>
          <t>-1</t>
        </is>
      </c>
      <c r="M2168" t="n">
        <v>133.575022325208</v>
      </c>
      <c r="N2168" t="n">
        <v>0</v>
      </c>
      <c r="O2168" t="inlineStr">
        <is>
          <t>4</t>
        </is>
      </c>
      <c r="P2168" s="2" t="n">
        <v>44999.68489788195</v>
      </c>
      <c r="Q2168" t="n">
        <v>28</v>
      </c>
      <c r="R2168" t="inlineStr">
        <is>
          <t>POLPAICO 220</t>
        </is>
      </c>
      <c r="S2168" t="n">
        <v>4.270820503083273</v>
      </c>
      <c r="T2168" t="n">
        <v>374.1675105185975</v>
      </c>
      <c r="U2168" t="n">
        <v>0</v>
      </c>
      <c r="V2168" t="n">
        <v>0</v>
      </c>
      <c r="W2168" t="inlineStr">
        <is>
          <t>CGE_DISTRIBUCION</t>
        </is>
      </c>
      <c r="X2168" t="n">
        <v>93.20235837996998</v>
      </c>
      <c r="Y2168" t="n">
        <v>0.3741675105185975</v>
      </c>
      <c r="Z2168" t="n">
        <v>398.0505431048909</v>
      </c>
      <c r="AA2168" t="n">
        <v>0</v>
      </c>
      <c r="AB2168" t="n">
        <v>0</v>
      </c>
      <c r="AC2168" t="n">
        <v>0</v>
      </c>
      <c r="AD2168" s="2" t="n">
        <v>44562</v>
      </c>
    </row>
    <row r="2169">
      <c r="A2169" t="n">
        <v>-1</v>
      </c>
      <c r="B2169" t="inlineStr">
        <is>
          <t>01-01-2022</t>
        </is>
      </c>
      <c r="C2169" t="n">
        <v>2022</v>
      </c>
      <c r="D2169" t="n">
        <v>1</v>
      </c>
      <c r="E2169" t="inlineStr">
        <is>
          <t>Talca 015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Empresa Eléctrica Carén S.A.</t>
        </is>
      </c>
      <c r="I2169" t="inlineStr">
        <is>
          <t>Empresa Eléctrica Carén S.A.</t>
        </is>
      </c>
      <c r="J2169" t="inlineStr">
        <is>
          <t>SIC 2013/03_2_BS1A_BB_CGE Distribucion_Empresa Eléctrica Carén S.A.</t>
        </is>
      </c>
      <c r="K2169" t="inlineStr">
        <is>
          <t>Talca 015</t>
        </is>
      </c>
      <c r="L2169" t="inlineStr">
        <is>
          <t>-1</t>
        </is>
      </c>
      <c r="M2169" t="n">
        <v>2991.56046978053</v>
      </c>
      <c r="N2169" t="n">
        <v>0</v>
      </c>
      <c r="O2169" t="inlineStr">
        <is>
          <t>5</t>
        </is>
      </c>
      <c r="P2169" s="2" t="n">
        <v>44999.68489788195</v>
      </c>
      <c r="Q2169" t="n">
        <v>8</v>
      </c>
      <c r="R2169" t="inlineStr">
        <is>
          <t>ALTO JAHUEL 220</t>
        </is>
      </c>
      <c r="S2169" t="n">
        <v>1029.482224682436</v>
      </c>
      <c r="T2169" t="n">
        <v>96840.39688170992</v>
      </c>
      <c r="U2169" t="n">
        <v>0</v>
      </c>
      <c r="V2169" t="n">
        <v>0</v>
      </c>
      <c r="W2169" t="inlineStr">
        <is>
          <t>CGE_DISTRIBUCION</t>
        </is>
      </c>
      <c r="X2169" t="n">
        <v>100.07137213283</v>
      </c>
      <c r="Y2169" t="n">
        <v>96.84039688170991</v>
      </c>
      <c r="Z2169" t="n">
        <v>103021.6988103297</v>
      </c>
      <c r="AA2169" t="n">
        <v>0</v>
      </c>
      <c r="AB2169" t="n">
        <v>0</v>
      </c>
      <c r="AC2169" t="n">
        <v>0</v>
      </c>
      <c r="AD2169" s="2" t="n">
        <v>44562</v>
      </c>
    </row>
    <row r="2170">
      <c r="A2170" t="n">
        <v>-1</v>
      </c>
      <c r="B2170" t="inlineStr">
        <is>
          <t>01-01-2022</t>
        </is>
      </c>
      <c r="C2170" t="n">
        <v>2022</v>
      </c>
      <c r="D2170" t="n">
        <v>1</v>
      </c>
      <c r="E2170" t="inlineStr">
        <is>
          <t>Talca 015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Empresa Eléctrica Carén S.A.</t>
        </is>
      </c>
      <c r="I2170" t="inlineStr">
        <is>
          <t>Empresa Eléctrica Carén S.A.</t>
        </is>
      </c>
      <c r="J2170" t="inlineStr">
        <is>
          <t>SIC 2013/03_2_BS1A_BB_CGE Distribucion_Empresa Eléctrica Carén S.A.</t>
        </is>
      </c>
      <c r="K2170" t="inlineStr">
        <is>
          <t>Talca 015</t>
        </is>
      </c>
      <c r="L2170" t="inlineStr">
        <is>
          <t>-1</t>
        </is>
      </c>
      <c r="M2170" t="n">
        <v>2991.56046978053</v>
      </c>
      <c r="N2170" t="n">
        <v>0</v>
      </c>
      <c r="O2170" t="inlineStr">
        <is>
          <t>5</t>
        </is>
      </c>
      <c r="P2170" s="2" t="n">
        <v>44999.68489788195</v>
      </c>
      <c r="Q2170" t="n">
        <v>34</v>
      </c>
      <c r="R2170" t="inlineStr">
        <is>
          <t>CHARRUA 220</t>
        </is>
      </c>
      <c r="S2170" t="n">
        <v>354.2121012260678</v>
      </c>
      <c r="T2170" t="n">
        <v>28835.49098432586</v>
      </c>
      <c r="U2170" t="n">
        <v>0</v>
      </c>
      <c r="V2170" t="n">
        <v>0</v>
      </c>
      <c r="W2170" t="inlineStr">
        <is>
          <t>CGE_DISTRIBUCION</t>
        </is>
      </c>
      <c r="X2170" t="n">
        <v>86.60363136229</v>
      </c>
      <c r="Y2170" t="n">
        <v>28.83549098432585</v>
      </c>
      <c r="Z2170" t="n">
        <v>30676.05423864453</v>
      </c>
      <c r="AA2170" t="n">
        <v>0</v>
      </c>
      <c r="AB2170" t="n">
        <v>0</v>
      </c>
      <c r="AC2170" t="n">
        <v>0</v>
      </c>
      <c r="AD2170" s="2" t="n">
        <v>44562</v>
      </c>
    </row>
    <row r="2171">
      <c r="A2171" t="n">
        <v>-1</v>
      </c>
      <c r="B2171" t="inlineStr">
        <is>
          <t>01-01-2022</t>
        </is>
      </c>
      <c r="C2171" t="n">
        <v>2022</v>
      </c>
      <c r="D2171" t="n">
        <v>1</v>
      </c>
      <c r="E2171" t="inlineStr">
        <is>
          <t>Talca 015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Empresa Eléctrica Carén S.A.</t>
        </is>
      </c>
      <c r="I2171" t="inlineStr">
        <is>
          <t>Empresa Eléctrica Carén S.A.</t>
        </is>
      </c>
      <c r="J2171" t="inlineStr">
        <is>
          <t>SIC 2013/03_2_BS1A_BB_CGE Distribucion_Empresa Eléctrica Carén S.A.</t>
        </is>
      </c>
      <c r="K2171" t="inlineStr">
        <is>
          <t>Talca 015</t>
        </is>
      </c>
      <c r="L2171" t="inlineStr">
        <is>
          <t>-1</t>
        </is>
      </c>
      <c r="M2171" t="n">
        <v>2991.56046978053</v>
      </c>
      <c r="N2171" t="n">
        <v>0</v>
      </c>
      <c r="O2171" t="inlineStr">
        <is>
          <t>5</t>
        </is>
      </c>
      <c r="P2171" s="2" t="n">
        <v>44999.68489788195</v>
      </c>
      <c r="Q2171" t="n">
        <v>23</v>
      </c>
      <c r="R2171" t="inlineStr">
        <is>
          <t>ITAHUE 220</t>
        </is>
      </c>
      <c r="S2171" t="n">
        <v>1700.503415657587</v>
      </c>
      <c r="T2171" t="n">
        <v>152318.6580446497</v>
      </c>
      <c r="U2171" t="n">
        <v>0</v>
      </c>
      <c r="V2171" t="n">
        <v>0</v>
      </c>
      <c r="W2171" t="inlineStr">
        <is>
          <t>CGE_DISTRIBUCION</t>
        </is>
      </c>
      <c r="X2171" t="n">
        <v>95.29009120911</v>
      </c>
      <c r="Y2171" t="n">
        <v>152.3186580446497</v>
      </c>
      <c r="Z2171" t="n">
        <v>162041.1255794145</v>
      </c>
      <c r="AA2171" t="n">
        <v>0</v>
      </c>
      <c r="AB2171" t="n">
        <v>0</v>
      </c>
      <c r="AC2171" t="n">
        <v>0</v>
      </c>
      <c r="AD2171" s="2" t="n">
        <v>44562</v>
      </c>
    </row>
    <row r="2172">
      <c r="A2172" t="n">
        <v>-1</v>
      </c>
      <c r="B2172" t="inlineStr">
        <is>
          <t>01-01-2022</t>
        </is>
      </c>
      <c r="C2172" t="n">
        <v>2022</v>
      </c>
      <c r="D2172" t="n">
        <v>1</v>
      </c>
      <c r="E2172" t="inlineStr">
        <is>
          <t>Talca 015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Empresa Eléctrica Carén S.A.</t>
        </is>
      </c>
      <c r="I2172" t="inlineStr">
        <is>
          <t>Empresa Eléctrica Carén S.A.</t>
        </is>
      </c>
      <c r="J2172" t="inlineStr">
        <is>
          <t>SIC 2013/03_2_BS1A_BB_CGE Distribucion_Empresa Eléctrica Carén S.A.</t>
        </is>
      </c>
      <c r="K2172" t="inlineStr">
        <is>
          <t>Talca 015</t>
        </is>
      </c>
      <c r="L2172" t="inlineStr">
        <is>
          <t>-1</t>
        </is>
      </c>
      <c r="M2172" t="n">
        <v>2991.56046978053</v>
      </c>
      <c r="N2172" t="n">
        <v>0</v>
      </c>
      <c r="O2172" t="inlineStr">
        <is>
          <t>5</t>
        </is>
      </c>
      <c r="P2172" s="2" t="n">
        <v>44999.68489788195</v>
      </c>
      <c r="Q2172" t="n">
        <v>13</v>
      </c>
      <c r="R2172" t="inlineStr">
        <is>
          <t>MELIPILLA 220</t>
        </is>
      </c>
      <c r="S2172" t="n">
        <v>1.488677073710818</v>
      </c>
      <c r="T2172" t="n">
        <v>136.2662859814475</v>
      </c>
      <c r="U2172" t="n">
        <v>0</v>
      </c>
      <c r="V2172" t="n">
        <v>0</v>
      </c>
      <c r="W2172" t="inlineStr">
        <is>
          <t>CGE_DISTRIBUCION</t>
        </is>
      </c>
      <c r="X2172" t="n">
        <v>97.37782396383999</v>
      </c>
      <c r="Y2172" t="n">
        <v>0.1362662859814475</v>
      </c>
      <c r="Z2172" t="n">
        <v>144.9641340228165</v>
      </c>
      <c r="AA2172" t="n">
        <v>0</v>
      </c>
      <c r="AB2172" t="n">
        <v>0</v>
      </c>
      <c r="AC2172" t="n">
        <v>0</v>
      </c>
      <c r="AD2172" s="2" t="n">
        <v>44562</v>
      </c>
    </row>
    <row r="2173">
      <c r="A2173" t="n">
        <v>-1</v>
      </c>
      <c r="B2173" t="inlineStr">
        <is>
          <t>01-01-2022</t>
        </is>
      </c>
      <c r="C2173" t="n">
        <v>2022</v>
      </c>
      <c r="D2173" t="n">
        <v>1</v>
      </c>
      <c r="E2173" t="inlineStr">
        <is>
          <t>Talca 015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Empresa Eléctrica Carén S.A.</t>
        </is>
      </c>
      <c r="I2173" t="inlineStr">
        <is>
          <t>Empresa Eléctrica Carén S.A.</t>
        </is>
      </c>
      <c r="J2173" t="inlineStr">
        <is>
          <t>SIC 2013/03_2_BS1A_BB_CGE Distribucion_Empresa Eléctrica Carén S.A.</t>
        </is>
      </c>
      <c r="K2173" t="inlineStr">
        <is>
          <t>Talca 015</t>
        </is>
      </c>
      <c r="L2173" t="inlineStr">
        <is>
          <t>-1</t>
        </is>
      </c>
      <c r="M2173" t="n">
        <v>2991.56046978053</v>
      </c>
      <c r="N2173" t="n">
        <v>0</v>
      </c>
      <c r="O2173" t="inlineStr">
        <is>
          <t>5</t>
        </is>
      </c>
      <c r="P2173" s="2" t="n">
        <v>44999.68489788195</v>
      </c>
      <c r="Q2173" t="n">
        <v>22</v>
      </c>
      <c r="R2173" t="inlineStr">
        <is>
          <t>RAPEL 220</t>
        </is>
      </c>
      <c r="S2173" t="n">
        <v>15.72415159107052</v>
      </c>
      <c r="T2173" t="n">
        <v>1441.516800438788</v>
      </c>
      <c r="U2173" t="n">
        <v>0</v>
      </c>
      <c r="V2173" t="n">
        <v>0</v>
      </c>
      <c r="W2173" t="inlineStr">
        <is>
          <t>CGE_DISTRIBUCION</t>
        </is>
      </c>
      <c r="X2173" t="n">
        <v>97.52694777987</v>
      </c>
      <c r="Y2173" t="n">
        <v>1.441516800438789</v>
      </c>
      <c r="Z2173" t="n">
        <v>1533.528511105094</v>
      </c>
      <c r="AA2173" t="n">
        <v>0</v>
      </c>
      <c r="AB2173" t="n">
        <v>0</v>
      </c>
      <c r="AC2173" t="n">
        <v>0</v>
      </c>
      <c r="AD2173" s="2" t="n">
        <v>44562</v>
      </c>
    </row>
    <row r="2174">
      <c r="A2174" t="n">
        <v>-1</v>
      </c>
      <c r="B2174" t="inlineStr">
        <is>
          <t>01-01-2022</t>
        </is>
      </c>
      <c r="C2174" t="n">
        <v>2022</v>
      </c>
      <c r="D2174" t="n">
        <v>1</v>
      </c>
      <c r="E2174" t="inlineStr">
        <is>
          <t>Talcahuano 015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Empresa Eléctrica Carén S.A.</t>
        </is>
      </c>
      <c r="I2174" t="inlineStr">
        <is>
          <t>Empresa Eléctrica Carén S.A.</t>
        </is>
      </c>
      <c r="J2174" t="inlineStr">
        <is>
          <t>SIC 2013/03_2_BS1A_BB_CGE Distribucion_Empresa Eléctrica Carén S.A.</t>
        </is>
      </c>
      <c r="K2174" t="inlineStr">
        <is>
          <t>Talcahuano 015</t>
        </is>
      </c>
      <c r="L2174" t="inlineStr">
        <is>
          <t>-1</t>
        </is>
      </c>
      <c r="M2174" t="n">
        <v>1257.89655913762</v>
      </c>
      <c r="N2174" t="n">
        <v>0</v>
      </c>
      <c r="O2174" t="inlineStr">
        <is>
          <t>5</t>
        </is>
      </c>
      <c r="P2174" s="2" t="n">
        <v>44999.68489788195</v>
      </c>
      <c r="Q2174" t="n">
        <v>34</v>
      </c>
      <c r="R2174" t="inlineStr">
        <is>
          <t>CHARRUA 220</t>
        </is>
      </c>
      <c r="S2174" t="n">
        <v>843.6657337593349</v>
      </c>
      <c r="T2174" t="n">
        <v>68680.64522751998</v>
      </c>
      <c r="U2174" t="n">
        <v>0</v>
      </c>
      <c r="V2174" t="n">
        <v>0</v>
      </c>
      <c r="W2174" t="inlineStr">
        <is>
          <t>CGE_DISTRIBUCION</t>
        </is>
      </c>
      <c r="X2174" t="n">
        <v>86.60363136229</v>
      </c>
      <c r="Y2174" t="n">
        <v>68.68064522751999</v>
      </c>
      <c r="Z2174" t="n">
        <v>73064.51619948934</v>
      </c>
      <c r="AA2174" t="n">
        <v>0</v>
      </c>
      <c r="AB2174" t="n">
        <v>0</v>
      </c>
      <c r="AC2174" t="n">
        <v>0</v>
      </c>
      <c r="AD2174" s="2" t="n">
        <v>44562</v>
      </c>
    </row>
    <row r="2175">
      <c r="A2175" t="n">
        <v>-1</v>
      </c>
      <c r="B2175" t="inlineStr">
        <is>
          <t>01-01-2022</t>
        </is>
      </c>
      <c r="C2175" t="n">
        <v>2022</v>
      </c>
      <c r="D2175" t="n">
        <v>1</v>
      </c>
      <c r="E2175" t="inlineStr">
        <is>
          <t>Talcahuano 015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Empresa Eléctrica Carén S.A.</t>
        </is>
      </c>
      <c r="I2175" t="inlineStr">
        <is>
          <t>Empresa Eléctrica Carén S.A.</t>
        </is>
      </c>
      <c r="J2175" t="inlineStr">
        <is>
          <t>SIC 2013/03_2_BS1A_BB_CGE Distribucion_Empresa Eléctrica Carén S.A.</t>
        </is>
      </c>
      <c r="K2175" t="inlineStr">
        <is>
          <t>Talcahuano 015</t>
        </is>
      </c>
      <c r="L2175" t="inlineStr">
        <is>
          <t>-1</t>
        </is>
      </c>
      <c r="M2175" t="n">
        <v>1257.89655913762</v>
      </c>
      <c r="N2175" t="n">
        <v>0</v>
      </c>
      <c r="O2175" t="inlineStr">
        <is>
          <t>5</t>
        </is>
      </c>
      <c r="P2175" s="2" t="n">
        <v>44999.68489788195</v>
      </c>
      <c r="Q2175" t="n">
        <v>30</v>
      </c>
      <c r="R2175" t="inlineStr">
        <is>
          <t>HUALPEN 220</t>
        </is>
      </c>
      <c r="S2175" t="n">
        <v>264.1818473814668</v>
      </c>
      <c r="T2175" t="n">
        <v>21927.60041783959</v>
      </c>
      <c r="U2175" t="n">
        <v>0</v>
      </c>
      <c r="V2175" t="n">
        <v>0</v>
      </c>
      <c r="W2175" t="inlineStr">
        <is>
          <t>CGE_DISTRIBUCION</t>
        </is>
      </c>
      <c r="X2175" t="n">
        <v>88.29991431387002</v>
      </c>
      <c r="Y2175" t="n">
        <v>21.9276004178396</v>
      </c>
      <c r="Z2175" t="n">
        <v>23327.2344870634</v>
      </c>
      <c r="AA2175" t="n">
        <v>0</v>
      </c>
      <c r="AB2175" t="n">
        <v>0</v>
      </c>
      <c r="AC2175" t="n">
        <v>0</v>
      </c>
      <c r="AD2175" s="2" t="n">
        <v>44562</v>
      </c>
    </row>
    <row r="2176">
      <c r="A2176" t="n">
        <v>-1</v>
      </c>
      <c r="B2176" t="inlineStr">
        <is>
          <t>01-01-2022</t>
        </is>
      </c>
      <c r="C2176" t="n">
        <v>2022</v>
      </c>
      <c r="D2176" t="n">
        <v>1</v>
      </c>
      <c r="E2176" t="inlineStr">
        <is>
          <t>Talcahuano 015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Empresa Eléctrica Carén S.A.</t>
        </is>
      </c>
      <c r="I2176" t="inlineStr">
        <is>
          <t>Empresa Eléctrica Carén S.A.</t>
        </is>
      </c>
      <c r="J2176" t="inlineStr">
        <is>
          <t>SIC 2013/03_2_BS1A_BB_CGE Distribucion_Empresa Eléctrica Carén S.A.</t>
        </is>
      </c>
      <c r="K2176" t="inlineStr">
        <is>
          <t>Talcahuano 015</t>
        </is>
      </c>
      <c r="L2176" t="inlineStr">
        <is>
          <t>-1</t>
        </is>
      </c>
      <c r="M2176" t="n">
        <v>1257.89655913762</v>
      </c>
      <c r="N2176" t="n">
        <v>0</v>
      </c>
      <c r="O2176" t="inlineStr">
        <is>
          <t>5</t>
        </is>
      </c>
      <c r="P2176" s="2" t="n">
        <v>44999.68489788195</v>
      </c>
      <c r="Q2176" t="n">
        <v>25</v>
      </c>
      <c r="R2176" t="inlineStr">
        <is>
          <t>LAGUNILLAS 220</t>
        </is>
      </c>
      <c r="S2176" t="n">
        <v>196.2389396483518</v>
      </c>
      <c r="T2176" t="n">
        <v>16178.17642783854</v>
      </c>
      <c r="U2176" t="n">
        <v>0</v>
      </c>
      <c r="V2176" t="n">
        <v>0</v>
      </c>
      <c r="W2176" t="inlineStr">
        <is>
          <t>CGE_DISTRIBUCION</t>
        </is>
      </c>
      <c r="X2176" t="n">
        <v>87.70341919857</v>
      </c>
      <c r="Y2176" t="n">
        <v>16.17817642783854</v>
      </c>
      <c r="Z2176" t="n">
        <v>17210.82598706228</v>
      </c>
      <c r="AA2176" t="n">
        <v>0</v>
      </c>
      <c r="AB2176" t="n">
        <v>0</v>
      </c>
      <c r="AC2176" t="n">
        <v>0</v>
      </c>
      <c r="AD2176" s="2" t="n">
        <v>44562</v>
      </c>
    </row>
    <row r="2177">
      <c r="A2177" t="n">
        <v>-1</v>
      </c>
      <c r="B2177" t="inlineStr">
        <is>
          <t>01-01-2022</t>
        </is>
      </c>
      <c r="C2177" t="n">
        <v>2022</v>
      </c>
      <c r="D2177" t="n">
        <v>1</v>
      </c>
      <c r="E2177" t="inlineStr">
        <is>
          <t>Teno 13.2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Empresa Eléctrica Carén S.A.</t>
        </is>
      </c>
      <c r="I2177" t="inlineStr">
        <is>
          <t>Empresa Eléctrica Carén S.A.</t>
        </is>
      </c>
      <c r="J2177" t="inlineStr">
        <is>
          <t>SIC 2013/03_2_BS1A_BB_CGE Distribucion_Empresa Eléctrica Carén S.A.</t>
        </is>
      </c>
      <c r="K2177" t="inlineStr">
        <is>
          <t>Teno 13.2</t>
        </is>
      </c>
      <c r="L2177" t="inlineStr">
        <is>
          <t>-1</t>
        </is>
      </c>
      <c r="M2177" t="n">
        <v>790.2921203314939</v>
      </c>
      <c r="N2177" t="n">
        <v>0</v>
      </c>
      <c r="O2177" t="inlineStr">
        <is>
          <t>5</t>
        </is>
      </c>
      <c r="P2177" s="2" t="n">
        <v>44999.68489788195</v>
      </c>
      <c r="Q2177" t="n">
        <v>8</v>
      </c>
      <c r="R2177" t="inlineStr">
        <is>
          <t>ALTO JAHUEL 220</t>
        </is>
      </c>
      <c r="S2177" t="n">
        <v>340.0143335008776</v>
      </c>
      <c r="T2177" t="n">
        <v>31984.15884436673</v>
      </c>
      <c r="U2177" t="n">
        <v>0</v>
      </c>
      <c r="V2177" t="n">
        <v>0</v>
      </c>
      <c r="W2177" t="inlineStr">
        <is>
          <t>CGE_DISTRIBUCION</t>
        </is>
      </c>
      <c r="X2177" t="n">
        <v>100.07137213283</v>
      </c>
      <c r="Y2177" t="n">
        <v>31.98415884436674</v>
      </c>
      <c r="Z2177" t="n">
        <v>34025.70089826248</v>
      </c>
      <c r="AA2177" t="n">
        <v>0</v>
      </c>
      <c r="AB2177" t="n">
        <v>0</v>
      </c>
      <c r="AC2177" t="n">
        <v>0</v>
      </c>
      <c r="AD2177" s="2" t="n">
        <v>44562</v>
      </c>
    </row>
    <row r="2178">
      <c r="A2178" t="n">
        <v>-1</v>
      </c>
      <c r="B2178" t="inlineStr">
        <is>
          <t>01-01-2022</t>
        </is>
      </c>
      <c r="C2178" t="n">
        <v>2022</v>
      </c>
      <c r="D2178" t="n">
        <v>1</v>
      </c>
      <c r="E2178" t="inlineStr">
        <is>
          <t>Teno 13.2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Empresa Eléctrica Carén S.A.</t>
        </is>
      </c>
      <c r="I2178" t="inlineStr">
        <is>
          <t>Empresa Eléctrica Carén S.A.</t>
        </is>
      </c>
      <c r="J2178" t="inlineStr">
        <is>
          <t>SIC 2013/03_2_BS1A_BB_CGE Distribucion_Empresa Eléctrica Carén S.A.</t>
        </is>
      </c>
      <c r="K2178" t="inlineStr">
        <is>
          <t>Teno 13.2</t>
        </is>
      </c>
      <c r="L2178" t="inlineStr">
        <is>
          <t>-1</t>
        </is>
      </c>
      <c r="M2178" t="n">
        <v>790.2921203314939</v>
      </c>
      <c r="N2178" t="n">
        <v>0</v>
      </c>
      <c r="O2178" t="inlineStr">
        <is>
          <t>5</t>
        </is>
      </c>
      <c r="P2178" s="2" t="n">
        <v>44999.68489788195</v>
      </c>
      <c r="Q2178" t="n">
        <v>34</v>
      </c>
      <c r="R2178" t="inlineStr">
        <is>
          <t>CHARRUA 220</t>
        </is>
      </c>
      <c r="S2178" t="n">
        <v>24.46464577912338</v>
      </c>
      <c r="T2178" t="n">
        <v>1991.603534596353</v>
      </c>
      <c r="U2178" t="n">
        <v>0</v>
      </c>
      <c r="V2178" t="n">
        <v>0</v>
      </c>
      <c r="W2178" t="inlineStr">
        <is>
          <t>CGE_DISTRIBUCION</t>
        </is>
      </c>
      <c r="X2178" t="n">
        <v>86.60363136229</v>
      </c>
      <c r="Y2178" t="n">
        <v>1.991603534596353</v>
      </c>
      <c r="Z2178" t="n">
        <v>2118.727164464206</v>
      </c>
      <c r="AA2178" t="n">
        <v>0</v>
      </c>
      <c r="AB2178" t="n">
        <v>0</v>
      </c>
      <c r="AC2178" t="n">
        <v>0</v>
      </c>
      <c r="AD2178" s="2" t="n">
        <v>44562</v>
      </c>
    </row>
    <row r="2179">
      <c r="A2179" t="n">
        <v>-1</v>
      </c>
      <c r="B2179" t="inlineStr">
        <is>
          <t>01-01-2022</t>
        </is>
      </c>
      <c r="C2179" t="n">
        <v>2022</v>
      </c>
      <c r="D2179" t="n">
        <v>1</v>
      </c>
      <c r="E2179" t="inlineStr">
        <is>
          <t>Teno 13.2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Empresa Eléctrica Carén S.A.</t>
        </is>
      </c>
      <c r="I2179" t="inlineStr">
        <is>
          <t>Empresa Eléctrica Carén S.A.</t>
        </is>
      </c>
      <c r="J2179" t="inlineStr">
        <is>
          <t>SIC 2013/03_2_BS1A_BB_CGE Distribucion_Empresa Eléctrica Carén S.A.</t>
        </is>
      </c>
      <c r="K2179" t="inlineStr">
        <is>
          <t>Teno 13.2</t>
        </is>
      </c>
      <c r="L2179" t="inlineStr">
        <is>
          <t>-1</t>
        </is>
      </c>
      <c r="M2179" t="n">
        <v>790.2921203314939</v>
      </c>
      <c r="N2179" t="n">
        <v>0</v>
      </c>
      <c r="O2179" t="inlineStr">
        <is>
          <t>5</t>
        </is>
      </c>
      <c r="P2179" s="2" t="n">
        <v>44999.68489788195</v>
      </c>
      <c r="Q2179" t="n">
        <v>23</v>
      </c>
      <c r="R2179" t="inlineStr">
        <is>
          <t>ITAHUE 220</t>
        </is>
      </c>
      <c r="S2179" t="n">
        <v>447.8521324777101</v>
      </c>
      <c r="T2179" t="n">
        <v>40115.31831887568</v>
      </c>
      <c r="U2179" t="n">
        <v>0</v>
      </c>
      <c r="V2179" t="n">
        <v>0</v>
      </c>
      <c r="W2179" t="inlineStr">
        <is>
          <t>CGE_DISTRIBUCION</t>
        </is>
      </c>
      <c r="X2179" t="n">
        <v>95.29009120911</v>
      </c>
      <c r="Y2179" t="n">
        <v>40.11531831887569</v>
      </c>
      <c r="Z2179" t="n">
        <v>42675.87055199541</v>
      </c>
      <c r="AA2179" t="n">
        <v>0</v>
      </c>
      <c r="AB2179" t="n">
        <v>0</v>
      </c>
      <c r="AC2179" t="n">
        <v>0</v>
      </c>
      <c r="AD2179" s="2" t="n">
        <v>44562</v>
      </c>
    </row>
    <row r="2180">
      <c r="A2180" t="n">
        <v>-1</v>
      </c>
      <c r="B2180" t="inlineStr">
        <is>
          <t>01-01-2022</t>
        </is>
      </c>
      <c r="C2180" t="n">
        <v>2022</v>
      </c>
      <c r="D2180" t="n">
        <v>1</v>
      </c>
      <c r="E2180" t="inlineStr">
        <is>
          <t>Teno 13.2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Empresa Eléctrica Carén S.A.</t>
        </is>
      </c>
      <c r="I2180" t="inlineStr">
        <is>
          <t>Empresa Eléctrica Carén S.A.</t>
        </is>
      </c>
      <c r="J2180" t="inlineStr">
        <is>
          <t>SIC 2013/03_2_BS1A_BB_CGE Distribucion_Empresa Eléctrica Carén S.A.</t>
        </is>
      </c>
      <c r="K2180" t="inlineStr">
        <is>
          <t>Teno 13.2</t>
        </is>
      </c>
      <c r="L2180" t="inlineStr">
        <is>
          <t>-1</t>
        </is>
      </c>
      <c r="M2180" t="n">
        <v>790.2921203314939</v>
      </c>
      <c r="N2180" t="n">
        <v>0</v>
      </c>
      <c r="O2180" t="inlineStr">
        <is>
          <t>5</t>
        </is>
      </c>
      <c r="P2180" s="2" t="n">
        <v>44999.68489788195</v>
      </c>
      <c r="Q2180" t="n">
        <v>13</v>
      </c>
      <c r="R2180" t="inlineStr">
        <is>
          <t>MELIPILLA 220</t>
        </is>
      </c>
      <c r="S2180" t="n">
        <v>2.359617543331392</v>
      </c>
      <c r="T2180" t="n">
        <v>215.987956451122</v>
      </c>
      <c r="U2180" t="n">
        <v>0</v>
      </c>
      <c r="V2180" t="n">
        <v>0</v>
      </c>
      <c r="W2180" t="inlineStr">
        <is>
          <t>CGE_DISTRIBUCION</t>
        </is>
      </c>
      <c r="X2180" t="n">
        <v>97.37782396383999</v>
      </c>
      <c r="Y2180" t="n">
        <v>0.215987956451122</v>
      </c>
      <c r="Z2180" t="n">
        <v>229.7744217565128</v>
      </c>
      <c r="AA2180" t="n">
        <v>0</v>
      </c>
      <c r="AB2180" t="n">
        <v>0</v>
      </c>
      <c r="AC2180" t="n">
        <v>0</v>
      </c>
      <c r="AD2180" s="2" t="n">
        <v>44562</v>
      </c>
    </row>
    <row r="2181">
      <c r="A2181" t="n">
        <v>-1</v>
      </c>
      <c r="B2181" t="inlineStr">
        <is>
          <t>01-01-2022</t>
        </is>
      </c>
      <c r="C2181" t="n">
        <v>2022</v>
      </c>
      <c r="D2181" t="n">
        <v>1</v>
      </c>
      <c r="E2181" t="inlineStr">
        <is>
          <t>Teno 13.2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Empresa Eléctrica Carén S.A.</t>
        </is>
      </c>
      <c r="I2181" t="inlineStr">
        <is>
          <t>Empresa Eléctrica Carén S.A.</t>
        </is>
      </c>
      <c r="J2181" t="inlineStr">
        <is>
          <t>SIC 2013/03_2_BS1A_BB_CGE Distribucion_Empresa Eléctrica Carén S.A.</t>
        </is>
      </c>
      <c r="K2181" t="inlineStr">
        <is>
          <t>Teno 13.2</t>
        </is>
      </c>
      <c r="L2181" t="inlineStr">
        <is>
          <t>-1</t>
        </is>
      </c>
      <c r="M2181" t="n">
        <v>790.2921203314939</v>
      </c>
      <c r="N2181" t="n">
        <v>0</v>
      </c>
      <c r="O2181" t="inlineStr">
        <is>
          <t>5</t>
        </is>
      </c>
      <c r="P2181" s="2" t="n">
        <v>44999.68489788195</v>
      </c>
      <c r="Q2181" t="n">
        <v>22</v>
      </c>
      <c r="R2181" t="inlineStr">
        <is>
          <t>RAPEL 220</t>
        </is>
      </c>
      <c r="S2181" t="n">
        <v>4.620917689023975</v>
      </c>
      <c r="T2181" t="n">
        <v>423.6241582633676</v>
      </c>
      <c r="U2181" t="n">
        <v>0</v>
      </c>
      <c r="V2181" t="n">
        <v>0</v>
      </c>
      <c r="W2181" t="inlineStr">
        <is>
          <t>CGE_DISTRIBUCION</t>
        </is>
      </c>
      <c r="X2181" t="n">
        <v>97.52694777987</v>
      </c>
      <c r="Y2181" t="n">
        <v>0.4236241582633676</v>
      </c>
      <c r="Z2181" t="n">
        <v>450.6639981525188</v>
      </c>
      <c r="AA2181" t="n">
        <v>0</v>
      </c>
      <c r="AB2181" t="n">
        <v>0</v>
      </c>
      <c r="AC2181" t="n">
        <v>0</v>
      </c>
      <c r="AD2181" s="2" t="n">
        <v>44562</v>
      </c>
    </row>
    <row r="2182">
      <c r="A2182" t="n">
        <v>-1</v>
      </c>
      <c r="B2182" t="inlineStr">
        <is>
          <t>01-01-2022</t>
        </is>
      </c>
      <c r="C2182" t="n">
        <v>2022</v>
      </c>
      <c r="D2182" t="n">
        <v>1</v>
      </c>
      <c r="E2182" t="inlineStr">
        <is>
          <t>Tome 023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Empresa Eléctrica Carén S.A.</t>
        </is>
      </c>
      <c r="I2182" t="inlineStr">
        <is>
          <t>Empresa Eléctrica Carén S.A.</t>
        </is>
      </c>
      <c r="J2182" t="inlineStr">
        <is>
          <t>SIC 2013/03_2_BS1A_BB_CGE Distribucion_Empresa Eléctrica Carén S.A.</t>
        </is>
      </c>
      <c r="K2182" t="inlineStr">
        <is>
          <t>Tome 023</t>
        </is>
      </c>
      <c r="L2182" t="inlineStr">
        <is>
          <t>-1</t>
        </is>
      </c>
      <c r="M2182" t="n">
        <v>116.741706270252</v>
      </c>
      <c r="N2182" t="n">
        <v>0</v>
      </c>
      <c r="O2182" t="inlineStr">
        <is>
          <t>5</t>
        </is>
      </c>
      <c r="P2182" s="2" t="n">
        <v>44999.68489788195</v>
      </c>
      <c r="Q2182" t="n">
        <v>34</v>
      </c>
      <c r="R2182" t="inlineStr">
        <is>
          <t>CHARRUA 220</t>
        </is>
      </c>
      <c r="S2182" t="n">
        <v>83.34261931272221</v>
      </c>
      <c r="T2182" t="n">
        <v>6784.707070943065</v>
      </c>
      <c r="U2182" t="n">
        <v>0</v>
      </c>
      <c r="V2182" t="n">
        <v>0</v>
      </c>
      <c r="W2182" t="inlineStr">
        <is>
          <t>CGE_DISTRIBUCION</t>
        </is>
      </c>
      <c r="X2182" t="n">
        <v>86.60363136229</v>
      </c>
      <c r="Y2182" t="n">
        <v>6.784707070943065</v>
      </c>
      <c r="Z2182" t="n">
        <v>7217.773479726666</v>
      </c>
      <c r="AA2182" t="n">
        <v>0</v>
      </c>
      <c r="AB2182" t="n">
        <v>0</v>
      </c>
      <c r="AC2182" t="n">
        <v>0</v>
      </c>
      <c r="AD2182" s="2" t="n">
        <v>44562</v>
      </c>
    </row>
    <row r="2183">
      <c r="A2183" t="n">
        <v>-1</v>
      </c>
      <c r="B2183" t="inlineStr">
        <is>
          <t>01-01-2022</t>
        </is>
      </c>
      <c r="C2183" t="n">
        <v>2022</v>
      </c>
      <c r="D2183" t="n">
        <v>1</v>
      </c>
      <c r="E2183" t="inlineStr">
        <is>
          <t>Tome 023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Empresa Eléctrica Carén S.A.</t>
        </is>
      </c>
      <c r="I2183" t="inlineStr">
        <is>
          <t>Empresa Eléctrica Carén S.A.</t>
        </is>
      </c>
      <c r="J2183" t="inlineStr">
        <is>
          <t>SIC 2013/03_2_BS1A_BB_CGE Distribucion_Empresa Eléctrica Carén S.A.</t>
        </is>
      </c>
      <c r="K2183" t="inlineStr">
        <is>
          <t>Tome 023</t>
        </is>
      </c>
      <c r="L2183" t="inlineStr">
        <is>
          <t>-1</t>
        </is>
      </c>
      <c r="M2183" t="n">
        <v>116.741706270252</v>
      </c>
      <c r="N2183" t="n">
        <v>0</v>
      </c>
      <c r="O2183" t="inlineStr">
        <is>
          <t>5</t>
        </is>
      </c>
      <c r="P2183" s="2" t="n">
        <v>44999.68489788195</v>
      </c>
      <c r="Q2183" t="n">
        <v>30</v>
      </c>
      <c r="R2183" t="inlineStr">
        <is>
          <t>HUALPEN 220</t>
        </is>
      </c>
      <c r="S2183" t="n">
        <v>19.08497812933572</v>
      </c>
      <c r="T2183" t="n">
        <v>1584.089817492282</v>
      </c>
      <c r="U2183" t="n">
        <v>0</v>
      </c>
      <c r="V2183" t="n">
        <v>0</v>
      </c>
      <c r="W2183" t="inlineStr">
        <is>
          <t>CGE_DISTRIBUCION</t>
        </is>
      </c>
      <c r="X2183" t="n">
        <v>88.29991431387002</v>
      </c>
      <c r="Y2183" t="n">
        <v>1.584089817492282</v>
      </c>
      <c r="Z2183" t="n">
        <v>1685.201933502427</v>
      </c>
      <c r="AA2183" t="n">
        <v>0</v>
      </c>
      <c r="AB2183" t="n">
        <v>0</v>
      </c>
      <c r="AC2183" t="n">
        <v>0</v>
      </c>
      <c r="AD2183" s="2" t="n">
        <v>44562</v>
      </c>
    </row>
    <row r="2184">
      <c r="A2184" t="n">
        <v>-1</v>
      </c>
      <c r="B2184" t="inlineStr">
        <is>
          <t>01-01-2022</t>
        </is>
      </c>
      <c r="C2184" t="n">
        <v>2022</v>
      </c>
      <c r="D2184" t="n">
        <v>1</v>
      </c>
      <c r="E2184" t="inlineStr">
        <is>
          <t>Tome 023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Empresa Eléctrica Carén S.A.</t>
        </is>
      </c>
      <c r="I2184" t="inlineStr">
        <is>
          <t>Empresa Eléctrica Carén S.A.</t>
        </is>
      </c>
      <c r="J2184" t="inlineStr">
        <is>
          <t>SIC 2013/03_2_BS1A_BB_CGE Distribucion_Empresa Eléctrica Carén S.A.</t>
        </is>
      </c>
      <c r="K2184" t="inlineStr">
        <is>
          <t>Tome 023</t>
        </is>
      </c>
      <c r="L2184" t="inlineStr">
        <is>
          <t>-1</t>
        </is>
      </c>
      <c r="M2184" t="n">
        <v>116.741706270252</v>
      </c>
      <c r="N2184" t="n">
        <v>0</v>
      </c>
      <c r="O2184" t="inlineStr">
        <is>
          <t>5</t>
        </is>
      </c>
      <c r="P2184" s="2" t="n">
        <v>44999.68489788195</v>
      </c>
      <c r="Q2184" t="n">
        <v>25</v>
      </c>
      <c r="R2184" t="inlineStr">
        <is>
          <t>LAGUNILLAS 220</t>
        </is>
      </c>
      <c r="S2184" t="n">
        <v>18.60086428243774</v>
      </c>
      <c r="T2184" t="n">
        <v>1533.477833761244</v>
      </c>
      <c r="U2184" t="n">
        <v>0</v>
      </c>
      <c r="V2184" t="n">
        <v>0</v>
      </c>
      <c r="W2184" t="inlineStr">
        <is>
          <t>CGE_DISTRIBUCION</t>
        </is>
      </c>
      <c r="X2184" t="n">
        <v>87.70341919856999</v>
      </c>
      <c r="Y2184" t="n">
        <v>1.533477833761244</v>
      </c>
      <c r="Z2184" t="n">
        <v>1631.359397618345</v>
      </c>
      <c r="AA2184" t="n">
        <v>0</v>
      </c>
      <c r="AB2184" t="n">
        <v>0</v>
      </c>
      <c r="AC2184" t="n">
        <v>0</v>
      </c>
      <c r="AD2184" s="2" t="n">
        <v>44562</v>
      </c>
    </row>
    <row r="2185">
      <c r="A2185" t="n">
        <v>-1</v>
      </c>
      <c r="B2185" t="inlineStr">
        <is>
          <t>01-01-2022</t>
        </is>
      </c>
      <c r="C2185" t="n">
        <v>2022</v>
      </c>
      <c r="D2185" t="n">
        <v>1</v>
      </c>
      <c r="E2185" t="inlineStr">
        <is>
          <t>Tumbes 015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Empresa Eléctrica Carén S.A.</t>
        </is>
      </c>
      <c r="I2185" t="inlineStr">
        <is>
          <t>Empresa Eléctrica Carén S.A.</t>
        </is>
      </c>
      <c r="J2185" t="inlineStr">
        <is>
          <t>SIC 2013/03_2_BS1A_BB_CGE Distribucion_Empresa Eléctrica Carén S.A.</t>
        </is>
      </c>
      <c r="K2185" t="inlineStr">
        <is>
          <t>Tumbes 015</t>
        </is>
      </c>
      <c r="L2185" t="inlineStr">
        <is>
          <t>-1</t>
        </is>
      </c>
      <c r="M2185" t="n">
        <v>501.058966782209</v>
      </c>
      <c r="N2185" t="n">
        <v>0</v>
      </c>
      <c r="O2185" t="inlineStr">
        <is>
          <t>5</t>
        </is>
      </c>
      <c r="P2185" s="2" t="n">
        <v>44999.68489788195</v>
      </c>
      <c r="Q2185" t="n">
        <v>34</v>
      </c>
      <c r="R2185" t="inlineStr">
        <is>
          <t>CHARRUA 220</t>
        </is>
      </c>
      <c r="S2185" t="n">
        <v>336.696995958356</v>
      </c>
      <c r="T2185" t="n">
        <v>27409.63156764183</v>
      </c>
      <c r="U2185" t="n">
        <v>0</v>
      </c>
      <c r="V2185" t="n">
        <v>0</v>
      </c>
      <c r="W2185" t="inlineStr">
        <is>
          <t>CGE_DISTRIBUCION</t>
        </is>
      </c>
      <c r="X2185" t="n">
        <v>86.60363136229</v>
      </c>
      <c r="Y2185" t="n">
        <v>27.40963156764183</v>
      </c>
      <c r="Z2185" t="n">
        <v>29159.18251876791</v>
      </c>
      <c r="AA2185" t="n">
        <v>0</v>
      </c>
      <c r="AB2185" t="n">
        <v>0</v>
      </c>
      <c r="AC2185" t="n">
        <v>0</v>
      </c>
      <c r="AD2185" s="2" t="n">
        <v>44562</v>
      </c>
    </row>
    <row r="2186">
      <c r="A2186" t="n">
        <v>-1</v>
      </c>
      <c r="B2186" t="inlineStr">
        <is>
          <t>01-01-2022</t>
        </is>
      </c>
      <c r="C2186" t="n">
        <v>2022</v>
      </c>
      <c r="D2186" t="n">
        <v>1</v>
      </c>
      <c r="E2186" t="inlineStr">
        <is>
          <t>Tumbes 015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Empresa Eléctrica Carén S.A.</t>
        </is>
      </c>
      <c r="I2186" t="inlineStr">
        <is>
          <t>Empresa Eléctrica Carén S.A.</t>
        </is>
      </c>
      <c r="J2186" t="inlineStr">
        <is>
          <t>SIC 2013/03_2_BS1A_BB_CGE Distribucion_Empresa Eléctrica Carén S.A.</t>
        </is>
      </c>
      <c r="K2186" t="inlineStr">
        <is>
          <t>Tumbes 015</t>
        </is>
      </c>
      <c r="L2186" t="inlineStr">
        <is>
          <t>-1</t>
        </is>
      </c>
      <c r="M2186" t="n">
        <v>501.058966782209</v>
      </c>
      <c r="N2186" t="n">
        <v>0</v>
      </c>
      <c r="O2186" t="inlineStr">
        <is>
          <t>5</t>
        </is>
      </c>
      <c r="P2186" s="2" t="n">
        <v>44999.68489788195</v>
      </c>
      <c r="Q2186" t="n">
        <v>30</v>
      </c>
      <c r="R2186" t="inlineStr">
        <is>
          <t>HUALPEN 220</t>
        </is>
      </c>
      <c r="S2186" t="n">
        <v>104.8837349058914</v>
      </c>
      <c r="T2186" t="n">
        <v>8705.551316802337</v>
      </c>
      <c r="U2186" t="n">
        <v>0</v>
      </c>
      <c r="V2186" t="n">
        <v>0</v>
      </c>
      <c r="W2186" t="inlineStr">
        <is>
          <t>CGE_DISTRIBUCION</t>
        </is>
      </c>
      <c r="X2186" t="n">
        <v>88.29991431386999</v>
      </c>
      <c r="Y2186" t="n">
        <v>8.705551316802337</v>
      </c>
      <c r="Z2186" t="n">
        <v>9261.22480510887</v>
      </c>
      <c r="AA2186" t="n">
        <v>0</v>
      </c>
      <c r="AB2186" t="n">
        <v>0</v>
      </c>
      <c r="AC2186" t="n">
        <v>0</v>
      </c>
      <c r="AD2186" s="2" t="n">
        <v>44562</v>
      </c>
    </row>
    <row r="2187">
      <c r="A2187" t="n">
        <v>-1</v>
      </c>
      <c r="B2187" t="inlineStr">
        <is>
          <t>01-01-2022</t>
        </is>
      </c>
      <c r="C2187" t="n">
        <v>2022</v>
      </c>
      <c r="D2187" t="n">
        <v>1</v>
      </c>
      <c r="E2187" t="inlineStr">
        <is>
          <t>Tumbes 015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Empresa Eléctrica Carén S.A.</t>
        </is>
      </c>
      <c r="I2187" t="inlineStr">
        <is>
          <t>Empresa Eléctrica Carén S.A.</t>
        </is>
      </c>
      <c r="J2187" t="inlineStr">
        <is>
          <t>SIC 2013/03_2_BS1A_BB_CGE Distribucion_Empresa Eléctrica Carén S.A.</t>
        </is>
      </c>
      <c r="K2187" t="inlineStr">
        <is>
          <t>Tumbes 015</t>
        </is>
      </c>
      <c r="L2187" t="inlineStr">
        <is>
          <t>-1</t>
        </is>
      </c>
      <c r="M2187" t="n">
        <v>501.058966782209</v>
      </c>
      <c r="N2187" t="n">
        <v>0</v>
      </c>
      <c r="O2187" t="inlineStr">
        <is>
          <t>5</t>
        </is>
      </c>
      <c r="P2187" s="2" t="n">
        <v>44999.68489788195</v>
      </c>
      <c r="Q2187" t="n">
        <v>25</v>
      </c>
      <c r="R2187" t="inlineStr">
        <is>
          <t>LAGUNILLAS 220</t>
        </is>
      </c>
      <c r="S2187" t="n">
        <v>77.87712117820436</v>
      </c>
      <c r="T2187" t="n">
        <v>6420.284416389697</v>
      </c>
      <c r="U2187" t="n">
        <v>0</v>
      </c>
      <c r="V2187" t="n">
        <v>0</v>
      </c>
      <c r="W2187" t="inlineStr">
        <is>
          <t>CGE_DISTRIBUCION</t>
        </is>
      </c>
      <c r="X2187" t="n">
        <v>87.70341919856999</v>
      </c>
      <c r="Y2187" t="n">
        <v>6.420284416389696</v>
      </c>
      <c r="Z2187" t="n">
        <v>6830.089804669891</v>
      </c>
      <c r="AA2187" t="n">
        <v>0</v>
      </c>
      <c r="AB2187" t="n">
        <v>0</v>
      </c>
      <c r="AC2187" t="n">
        <v>0</v>
      </c>
      <c r="AD2187" s="2" t="n">
        <v>44562</v>
      </c>
    </row>
    <row r="2188">
      <c r="A2188" t="n">
        <v>-1</v>
      </c>
      <c r="B2188" t="inlineStr">
        <is>
          <t>01-01-2022</t>
        </is>
      </c>
      <c r="C2188" t="n">
        <v>2022</v>
      </c>
      <c r="D2188" t="n">
        <v>1</v>
      </c>
      <c r="E2188" t="inlineStr">
        <is>
          <t>Tuniche 015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Empresa Eléctrica Carén S.A.</t>
        </is>
      </c>
      <c r="I2188" t="inlineStr">
        <is>
          <t>Empresa Eléctrica Carén S.A.</t>
        </is>
      </c>
      <c r="J2188" t="inlineStr">
        <is>
          <t>SIC 2013/03_2_BS1A_BB_CGE Distribucion_Empresa Eléctrica Carén S.A.</t>
        </is>
      </c>
      <c r="K2188" t="inlineStr">
        <is>
          <t>Tuniche 015</t>
        </is>
      </c>
      <c r="L2188" t="inlineStr">
        <is>
          <t>-1</t>
        </is>
      </c>
      <c r="M2188" t="n">
        <v>1269.92560908603</v>
      </c>
      <c r="N2188" t="n">
        <v>0</v>
      </c>
      <c r="O2188" t="inlineStr">
        <is>
          <t>5</t>
        </is>
      </c>
      <c r="P2188" s="2" t="n">
        <v>44999.68489788195</v>
      </c>
      <c r="Q2188" t="n">
        <v>8</v>
      </c>
      <c r="R2188" t="inlineStr">
        <is>
          <t>ALTO JAHUEL 220</t>
        </is>
      </c>
      <c r="S2188" t="n">
        <v>930.0028952190844</v>
      </c>
      <c r="T2188" t="n">
        <v>87482.6658633536</v>
      </c>
      <c r="U2188" t="n">
        <v>0</v>
      </c>
      <c r="V2188" t="n">
        <v>0</v>
      </c>
      <c r="W2188" t="inlineStr">
        <is>
          <t>CGE_DISTRIBUCION</t>
        </is>
      </c>
      <c r="X2188" t="n">
        <v>100.07137213283</v>
      </c>
      <c r="Y2188" t="n">
        <v>87.48266586335359</v>
      </c>
      <c r="Z2188" t="n">
        <v>93066.6658120783</v>
      </c>
      <c r="AA2188" t="n">
        <v>0</v>
      </c>
      <c r="AB2188" t="n">
        <v>0</v>
      </c>
      <c r="AC2188" t="n">
        <v>0</v>
      </c>
      <c r="AD2188" s="2" t="n">
        <v>44562</v>
      </c>
    </row>
    <row r="2189">
      <c r="A2189" t="n">
        <v>-1</v>
      </c>
      <c r="B2189" t="inlineStr">
        <is>
          <t>01-01-2022</t>
        </is>
      </c>
      <c r="C2189" t="n">
        <v>2022</v>
      </c>
      <c r="D2189" t="n">
        <v>1</v>
      </c>
      <c r="E2189" t="inlineStr">
        <is>
          <t>Tuniche 015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Empresa Eléctrica Carén S.A.</t>
        </is>
      </c>
      <c r="I2189" t="inlineStr">
        <is>
          <t>Empresa Eléctrica Carén S.A.</t>
        </is>
      </c>
      <c r="J2189" t="inlineStr">
        <is>
          <t>SIC 2013/03_2_BS1A_BB_CGE Distribucion_Empresa Eléctrica Carén S.A.</t>
        </is>
      </c>
      <c r="K2189" t="inlineStr">
        <is>
          <t>Tuniche 015</t>
        </is>
      </c>
      <c r="L2189" t="inlineStr">
        <is>
          <t>-1</t>
        </is>
      </c>
      <c r="M2189" t="n">
        <v>1269.92560908603</v>
      </c>
      <c r="N2189" t="n">
        <v>0</v>
      </c>
      <c r="O2189" t="inlineStr">
        <is>
          <t>5</t>
        </is>
      </c>
      <c r="P2189" s="2" t="n">
        <v>44999.68489788195</v>
      </c>
      <c r="Q2189" t="n">
        <v>34</v>
      </c>
      <c r="R2189" t="inlineStr">
        <is>
          <t>CHARRUA 220</t>
        </is>
      </c>
      <c r="S2189" t="n">
        <v>7.030415861591912</v>
      </c>
      <c r="T2189" t="n">
        <v>572.3279709848482</v>
      </c>
      <c r="U2189" t="n">
        <v>0</v>
      </c>
      <c r="V2189" t="n">
        <v>0</v>
      </c>
      <c r="W2189" t="inlineStr">
        <is>
          <t>CGE_DISTRIBUCION</t>
        </is>
      </c>
      <c r="X2189" t="n">
        <v>86.60363136229</v>
      </c>
      <c r="Y2189" t="n">
        <v>0.5723279709848481</v>
      </c>
      <c r="Z2189" t="n">
        <v>608.8595436009024</v>
      </c>
      <c r="AA2189" t="n">
        <v>0</v>
      </c>
      <c r="AB2189" t="n">
        <v>0</v>
      </c>
      <c r="AC2189" t="n">
        <v>0</v>
      </c>
      <c r="AD2189" s="2" t="n">
        <v>44562</v>
      </c>
    </row>
    <row r="2190">
      <c r="A2190" t="n">
        <v>-1</v>
      </c>
      <c r="B2190" t="inlineStr">
        <is>
          <t>01-01-2022</t>
        </is>
      </c>
      <c r="C2190" t="n">
        <v>2022</v>
      </c>
      <c r="D2190" t="n">
        <v>1</v>
      </c>
      <c r="E2190" t="inlineStr">
        <is>
          <t>Tuniche 015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Empresa Eléctrica Carén S.A.</t>
        </is>
      </c>
      <c r="I2190" t="inlineStr">
        <is>
          <t>Empresa Eléctrica Carén S.A.</t>
        </is>
      </c>
      <c r="J2190" t="inlineStr">
        <is>
          <t>SIC 2013/03_2_BS1A_BB_CGE Distribucion_Empresa Eléctrica Carén S.A.</t>
        </is>
      </c>
      <c r="K2190" t="inlineStr">
        <is>
          <t>Tuniche 015</t>
        </is>
      </c>
      <c r="L2190" t="inlineStr">
        <is>
          <t>-1</t>
        </is>
      </c>
      <c r="M2190" t="n">
        <v>1269.92560908603</v>
      </c>
      <c r="N2190" t="n">
        <v>0</v>
      </c>
      <c r="O2190" t="inlineStr">
        <is>
          <t>5</t>
        </is>
      </c>
      <c r="P2190" s="2" t="n">
        <v>44999.68489788195</v>
      </c>
      <c r="Q2190" t="n">
        <v>23</v>
      </c>
      <c r="R2190" t="inlineStr">
        <is>
          <t>ITAHUE 220</t>
        </is>
      </c>
      <c r="S2190" t="n">
        <v>348.26889660429</v>
      </c>
      <c r="T2190" t="n">
        <v>31195.38042735576</v>
      </c>
      <c r="U2190" t="n">
        <v>0</v>
      </c>
      <c r="V2190" t="n">
        <v>0</v>
      </c>
      <c r="W2190" t="inlineStr">
        <is>
          <t>CGE_DISTRIBUCION</t>
        </is>
      </c>
      <c r="X2190" t="n">
        <v>95.29009120911</v>
      </c>
      <c r="Y2190" t="n">
        <v>31.19538042735575</v>
      </c>
      <c r="Z2190" t="n">
        <v>33186.57492271889</v>
      </c>
      <c r="AA2190" t="n">
        <v>0</v>
      </c>
      <c r="AB2190" t="n">
        <v>0</v>
      </c>
      <c r="AC2190" t="n">
        <v>0</v>
      </c>
      <c r="AD2190" s="2" t="n">
        <v>44562</v>
      </c>
    </row>
    <row r="2191">
      <c r="A2191" t="n">
        <v>-1</v>
      </c>
      <c r="B2191" t="inlineStr">
        <is>
          <t>01-01-2022</t>
        </is>
      </c>
      <c r="C2191" t="n">
        <v>2022</v>
      </c>
      <c r="D2191" t="n">
        <v>1</v>
      </c>
      <c r="E2191" t="inlineStr">
        <is>
          <t>Tuniche 015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Empresa Eléctrica Carén S.A.</t>
        </is>
      </c>
      <c r="I2191" t="inlineStr">
        <is>
          <t>Empresa Eléctrica Carén S.A.</t>
        </is>
      </c>
      <c r="J2191" t="inlineStr">
        <is>
          <t>SIC 2013/03_2_BS1A_BB_CGE Distribucion_Empresa Eléctrica Carén S.A.</t>
        </is>
      </c>
      <c r="K2191" t="inlineStr">
        <is>
          <t>Tuniche 015</t>
        </is>
      </c>
      <c r="L2191" t="inlineStr">
        <is>
          <t>-1</t>
        </is>
      </c>
      <c r="M2191" t="n">
        <v>1269.92560908603</v>
      </c>
      <c r="N2191" t="n">
        <v>0</v>
      </c>
      <c r="O2191" t="inlineStr">
        <is>
          <t>5</t>
        </is>
      </c>
      <c r="P2191" s="2" t="n">
        <v>44999.68489788195</v>
      </c>
      <c r="Q2191" t="n">
        <v>13</v>
      </c>
      <c r="R2191" t="inlineStr">
        <is>
          <t>MELIPILLA 220</t>
        </is>
      </c>
      <c r="S2191" t="n">
        <v>15.27206441843936</v>
      </c>
      <c r="T2191" t="n">
        <v>1397.930776473019</v>
      </c>
      <c r="U2191" t="n">
        <v>0</v>
      </c>
      <c r="V2191" t="n">
        <v>0</v>
      </c>
      <c r="W2191" t="inlineStr">
        <is>
          <t>CGE_DISTRIBUCION</t>
        </is>
      </c>
      <c r="X2191" t="n">
        <v>97.37782396384</v>
      </c>
      <c r="Y2191" t="n">
        <v>1.397930776473019</v>
      </c>
      <c r="Z2191" t="n">
        <v>1487.160400503212</v>
      </c>
      <c r="AA2191" t="n">
        <v>0</v>
      </c>
      <c r="AB2191" t="n">
        <v>0</v>
      </c>
      <c r="AC2191" t="n">
        <v>0</v>
      </c>
      <c r="AD2191" s="2" t="n">
        <v>44562</v>
      </c>
    </row>
    <row r="2192">
      <c r="A2192" t="n">
        <v>-1</v>
      </c>
      <c r="B2192" t="inlineStr">
        <is>
          <t>01-01-2022</t>
        </is>
      </c>
      <c r="C2192" t="n">
        <v>2022</v>
      </c>
      <c r="D2192" t="n">
        <v>1</v>
      </c>
      <c r="E2192" t="inlineStr">
        <is>
          <t>Tuniche 015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Empresa Eléctrica Carén S.A.</t>
        </is>
      </c>
      <c r="I2192" t="inlineStr">
        <is>
          <t>Empresa Eléctrica Carén S.A.</t>
        </is>
      </c>
      <c r="J2192" t="inlineStr">
        <is>
          <t>SIC 2013/03_2_BS1A_BB_CGE Distribucion_Empresa Eléctrica Carén S.A.</t>
        </is>
      </c>
      <c r="K2192" t="inlineStr">
        <is>
          <t>Tuniche 015</t>
        </is>
      </c>
      <c r="L2192" t="inlineStr">
        <is>
          <t>-1</t>
        </is>
      </c>
      <c r="M2192" t="n">
        <v>1269.92560908603</v>
      </c>
      <c r="N2192" t="n">
        <v>0</v>
      </c>
      <c r="O2192" t="inlineStr">
        <is>
          <t>5</t>
        </is>
      </c>
      <c r="P2192" s="2" t="n">
        <v>44999.68489788195</v>
      </c>
      <c r="Q2192" t="n">
        <v>22</v>
      </c>
      <c r="R2192" t="inlineStr">
        <is>
          <t>RAPEL 220</t>
        </is>
      </c>
      <c r="S2192" t="n">
        <v>15.98300534826326</v>
      </c>
      <c r="T2192" t="n">
        <v>1465.247304287527</v>
      </c>
      <c r="U2192" t="n">
        <v>0</v>
      </c>
      <c r="V2192" t="n">
        <v>0</v>
      </c>
      <c r="W2192" t="inlineStr">
        <is>
          <t>CGE_DISTRIBUCION</t>
        </is>
      </c>
      <c r="X2192" t="n">
        <v>97.52694777987</v>
      </c>
      <c r="Y2192" t="n">
        <v>1.465247304287527</v>
      </c>
      <c r="Z2192" t="n">
        <v>1558.773727965454</v>
      </c>
      <c r="AA2192" t="n">
        <v>0</v>
      </c>
      <c r="AB2192" t="n">
        <v>0</v>
      </c>
      <c r="AC2192" t="n">
        <v>0</v>
      </c>
      <c r="AD2192" s="2" t="n">
        <v>44562</v>
      </c>
    </row>
    <row r="2193">
      <c r="A2193" t="n">
        <v>-1</v>
      </c>
      <c r="B2193" t="inlineStr">
        <is>
          <t>01-01-2022</t>
        </is>
      </c>
      <c r="C2193" t="n">
        <v>2022</v>
      </c>
      <c r="D2193" t="n">
        <v>1</v>
      </c>
      <c r="E2193" t="inlineStr">
        <is>
          <t>Villa Alegre 13.2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Empresa Eléctrica Carén S.A.</t>
        </is>
      </c>
      <c r="I2193" t="inlineStr">
        <is>
          <t>Empresa Eléctrica Carén S.A.</t>
        </is>
      </c>
      <c r="J2193" t="inlineStr">
        <is>
          <t>SIC 2013/03_2_BS1A_BB_CGE Distribucion_Empresa Eléctrica Carén S.A.</t>
        </is>
      </c>
      <c r="K2193" t="inlineStr">
        <is>
          <t>Villa Alegre 13.2</t>
        </is>
      </c>
      <c r="L2193" t="inlineStr">
        <is>
          <t>-1</t>
        </is>
      </c>
      <c r="M2193" t="n">
        <v>436.715342571278</v>
      </c>
      <c r="N2193" t="n">
        <v>0</v>
      </c>
      <c r="O2193" t="inlineStr">
        <is>
          <t>5</t>
        </is>
      </c>
      <c r="P2193" s="2" t="n">
        <v>44999.68489788195</v>
      </c>
      <c r="Q2193" t="n">
        <v>8</v>
      </c>
      <c r="R2193" t="inlineStr">
        <is>
          <t>ALTO JAHUEL 220</t>
        </is>
      </c>
      <c r="S2193" t="n">
        <v>122.1070876276486</v>
      </c>
      <c r="T2193" t="n">
        <v>11486.25837767995</v>
      </c>
      <c r="U2193" t="n">
        <v>0</v>
      </c>
      <c r="V2193" t="n">
        <v>0</v>
      </c>
      <c r="W2193" t="inlineStr">
        <is>
          <t>CGE_DISTRIBUCION</t>
        </is>
      </c>
      <c r="X2193" t="n">
        <v>100.07137213283</v>
      </c>
      <c r="Y2193" t="n">
        <v>11.48625837767995</v>
      </c>
      <c r="Z2193" t="n">
        <v>12219.4238060425</v>
      </c>
      <c r="AA2193" t="n">
        <v>0</v>
      </c>
      <c r="AB2193" t="n">
        <v>0</v>
      </c>
      <c r="AC2193" t="n">
        <v>0</v>
      </c>
      <c r="AD2193" s="2" t="n">
        <v>44562</v>
      </c>
    </row>
    <row r="2194">
      <c r="A2194" t="n">
        <v>-1</v>
      </c>
      <c r="B2194" t="inlineStr">
        <is>
          <t>01-01-2022</t>
        </is>
      </c>
      <c r="C2194" t="n">
        <v>2022</v>
      </c>
      <c r="D2194" t="n">
        <v>1</v>
      </c>
      <c r="E2194" t="inlineStr">
        <is>
          <t>Villa Alegre 13.2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Empresa Eléctrica Carén S.A.</t>
        </is>
      </c>
      <c r="I2194" t="inlineStr">
        <is>
          <t>Empresa Eléctrica Carén S.A.</t>
        </is>
      </c>
      <c r="J2194" t="inlineStr">
        <is>
          <t>SIC 2013/03_2_BS1A_BB_CGE Distribucion_Empresa Eléctrica Carén S.A.</t>
        </is>
      </c>
      <c r="K2194" t="inlineStr">
        <is>
          <t>Villa Alegre 13.2</t>
        </is>
      </c>
      <c r="L2194" t="inlineStr">
        <is>
          <t>-1</t>
        </is>
      </c>
      <c r="M2194" t="n">
        <v>436.715342571278</v>
      </c>
      <c r="N2194" t="n">
        <v>0</v>
      </c>
      <c r="O2194" t="inlineStr">
        <is>
          <t>5</t>
        </is>
      </c>
      <c r="P2194" s="2" t="n">
        <v>44999.68489788195</v>
      </c>
      <c r="Q2194" t="n">
        <v>34</v>
      </c>
      <c r="R2194" t="inlineStr">
        <is>
          <t>CHARRUA 220</t>
        </is>
      </c>
      <c r="S2194" t="n">
        <v>130.664091543713</v>
      </c>
      <c r="T2194" t="n">
        <v>10637.02572735982</v>
      </c>
      <c r="U2194" t="n">
        <v>0</v>
      </c>
      <c r="V2194" t="n">
        <v>0</v>
      </c>
      <c r="W2194" t="inlineStr">
        <is>
          <t>CGE_DISTRIBUCION</t>
        </is>
      </c>
      <c r="X2194" t="n">
        <v>86.60363136228999</v>
      </c>
      <c r="Y2194" t="n">
        <v>10.63702572735982</v>
      </c>
      <c r="Z2194" t="n">
        <v>11315.98481634023</v>
      </c>
      <c r="AA2194" t="n">
        <v>0</v>
      </c>
      <c r="AB2194" t="n">
        <v>0</v>
      </c>
      <c r="AC2194" t="n">
        <v>0</v>
      </c>
      <c r="AD2194" s="2" t="n">
        <v>44562</v>
      </c>
    </row>
    <row r="2195">
      <c r="A2195" t="n">
        <v>-1</v>
      </c>
      <c r="B2195" t="inlineStr">
        <is>
          <t>01-01-2022</t>
        </is>
      </c>
      <c r="C2195" t="n">
        <v>2022</v>
      </c>
      <c r="D2195" t="n">
        <v>1</v>
      </c>
      <c r="E2195" t="inlineStr">
        <is>
          <t>Villa Alegre 13.2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Empresa Eléctrica Carén S.A.</t>
        </is>
      </c>
      <c r="I2195" t="inlineStr">
        <is>
          <t>Empresa Eléctrica Carén S.A.</t>
        </is>
      </c>
      <c r="J2195" t="inlineStr">
        <is>
          <t>SIC 2013/03_2_BS1A_BB_CGE Distribucion_Empresa Eléctrica Carén S.A.</t>
        </is>
      </c>
      <c r="K2195" t="inlineStr">
        <is>
          <t>Villa Alegre 13.2</t>
        </is>
      </c>
      <c r="L2195" t="inlineStr">
        <is>
          <t>-1</t>
        </is>
      </c>
      <c r="M2195" t="n">
        <v>436.715342571278</v>
      </c>
      <c r="N2195" t="n">
        <v>0</v>
      </c>
      <c r="O2195" t="inlineStr">
        <is>
          <t>5</t>
        </is>
      </c>
      <c r="P2195" s="2" t="n">
        <v>44999.68489788195</v>
      </c>
      <c r="Q2195" t="n">
        <v>23</v>
      </c>
      <c r="R2195" t="inlineStr">
        <is>
          <t>ITAHUE 220</t>
        </is>
      </c>
      <c r="S2195" t="n">
        <v>198.3187526642155</v>
      </c>
      <c r="T2195" t="n">
        <v>17763.94330805902</v>
      </c>
      <c r="U2195" t="n">
        <v>0</v>
      </c>
      <c r="V2195" t="n">
        <v>0</v>
      </c>
      <c r="W2195" t="inlineStr">
        <is>
          <t>CGE_DISTRIBUCION</t>
        </is>
      </c>
      <c r="X2195" t="n">
        <v>95.29009120910999</v>
      </c>
      <c r="Y2195" t="n">
        <v>17.76394330805902</v>
      </c>
      <c r="Z2195" t="n">
        <v>18897.81202985002</v>
      </c>
      <c r="AA2195" t="n">
        <v>0</v>
      </c>
      <c r="AB2195" t="n">
        <v>0</v>
      </c>
      <c r="AC2195" t="n">
        <v>0</v>
      </c>
      <c r="AD2195" s="2" t="n">
        <v>44562</v>
      </c>
    </row>
    <row r="2196">
      <c r="A2196" t="n">
        <v>-1</v>
      </c>
      <c r="B2196" t="inlineStr">
        <is>
          <t>01-01-2022</t>
        </is>
      </c>
      <c r="C2196" t="n">
        <v>2022</v>
      </c>
      <c r="D2196" t="n">
        <v>1</v>
      </c>
      <c r="E2196" t="inlineStr">
        <is>
          <t>Villa Alegre 13.2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Empresa Eléctrica Carén S.A.</t>
        </is>
      </c>
      <c r="I2196" t="inlineStr">
        <is>
          <t>Empresa Eléctrica Carén S.A.</t>
        </is>
      </c>
      <c r="J2196" t="inlineStr">
        <is>
          <t>SIC 2013/03_2_BS1A_BB_CGE Distribucion_Empresa Eléctrica Carén S.A.</t>
        </is>
      </c>
      <c r="K2196" t="inlineStr">
        <is>
          <t>Villa Alegre 13.2</t>
        </is>
      </c>
      <c r="L2196" t="inlineStr">
        <is>
          <t>-1</t>
        </is>
      </c>
      <c r="M2196" t="n">
        <v>436.715342571278</v>
      </c>
      <c r="N2196" t="n">
        <v>0</v>
      </c>
      <c r="O2196" t="inlineStr">
        <is>
          <t>5</t>
        </is>
      </c>
      <c r="P2196" s="2" t="n">
        <v>44999.68489788195</v>
      </c>
      <c r="Q2196" t="n">
        <v>22</v>
      </c>
      <c r="R2196" t="inlineStr">
        <is>
          <t>RAPEL 220</t>
        </is>
      </c>
      <c r="S2196" t="n">
        <v>1.661598114918318</v>
      </c>
      <c r="T2196" t="n">
        <v>152.327557029683</v>
      </c>
      <c r="U2196" t="n">
        <v>0</v>
      </c>
      <c r="V2196" t="n">
        <v>0</v>
      </c>
      <c r="W2196" t="inlineStr">
        <is>
          <t>CGE_DISTRIBUCION</t>
        </is>
      </c>
      <c r="X2196" t="n">
        <v>97.52694777987</v>
      </c>
      <c r="Y2196" t="n">
        <v>0.1523275570296831</v>
      </c>
      <c r="Z2196" t="n">
        <v>162.0505925847692</v>
      </c>
      <c r="AA2196" t="n">
        <v>0</v>
      </c>
      <c r="AB2196" t="n">
        <v>0</v>
      </c>
      <c r="AC2196" t="n">
        <v>0</v>
      </c>
      <c r="AD2196" s="2" t="n">
        <v>44562</v>
      </c>
    </row>
    <row r="2197">
      <c r="A2197" t="n">
        <v>-1</v>
      </c>
      <c r="B2197" t="inlineStr">
        <is>
          <t>01-01-2022</t>
        </is>
      </c>
      <c r="C2197" t="n">
        <v>2022</v>
      </c>
      <c r="D2197" t="n">
        <v>1</v>
      </c>
      <c r="E2197" t="inlineStr">
        <is>
          <t>Villarrica 023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Empresa Eléctrica Carén S.A.</t>
        </is>
      </c>
      <c r="I2197" t="inlineStr">
        <is>
          <t>Empresa Eléctrica Carén S.A.</t>
        </is>
      </c>
      <c r="J2197" t="inlineStr">
        <is>
          <t>SIC 2013/03_2_BS1A_BB_CGE Distribucion_Empresa Eléctrica Carén S.A.</t>
        </is>
      </c>
      <c r="K2197" t="inlineStr">
        <is>
          <t>Villarrica 023</t>
        </is>
      </c>
      <c r="L2197" t="inlineStr">
        <is>
          <t>-1</t>
        </is>
      </c>
      <c r="M2197" t="n">
        <v>2053.74167142522</v>
      </c>
      <c r="N2197" t="n">
        <v>0</v>
      </c>
      <c r="O2197" t="inlineStr">
        <is>
          <t>5</t>
        </is>
      </c>
      <c r="P2197" s="2" t="n">
        <v>44999.68489788195</v>
      </c>
      <c r="Q2197" t="n">
        <v>14</v>
      </c>
      <c r="R2197" t="inlineStr">
        <is>
          <t>CAUTÍN 220</t>
        </is>
      </c>
      <c r="S2197" t="n">
        <v>10.73094153062377</v>
      </c>
      <c r="T2197" t="n">
        <v>896.517613008993</v>
      </c>
      <c r="U2197" t="n">
        <v>0</v>
      </c>
      <c r="V2197" t="n">
        <v>0</v>
      </c>
      <c r="W2197" t="inlineStr">
        <is>
          <t>CGE_DISTRIBUCION</t>
        </is>
      </c>
      <c r="X2197" t="n">
        <v>88.87776890566001</v>
      </c>
      <c r="Y2197" t="n">
        <v>0.8965176130089931</v>
      </c>
      <c r="Z2197" t="n">
        <v>953.7421414989287</v>
      </c>
      <c r="AA2197" t="n">
        <v>0</v>
      </c>
      <c r="AB2197" t="n">
        <v>0</v>
      </c>
      <c r="AC2197" t="n">
        <v>0</v>
      </c>
      <c r="AD2197" s="2" t="n">
        <v>44562</v>
      </c>
    </row>
    <row r="2198">
      <c r="A2198" t="n">
        <v>-1</v>
      </c>
      <c r="B2198" t="inlineStr">
        <is>
          <t>01-01-2022</t>
        </is>
      </c>
      <c r="C2198" t="n">
        <v>2022</v>
      </c>
      <c r="D2198" t="n">
        <v>1</v>
      </c>
      <c r="E2198" t="inlineStr">
        <is>
          <t>Villarrica 023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Empresa Eléctrica Carén S.A.</t>
        </is>
      </c>
      <c r="I2198" t="inlineStr">
        <is>
          <t>Empresa Eléctrica Carén S.A.</t>
        </is>
      </c>
      <c r="J2198" t="inlineStr">
        <is>
          <t>SIC 2013/03_2_BS1A_BB_CGE Distribucion_Empresa Eléctrica Carén S.A.</t>
        </is>
      </c>
      <c r="K2198" t="inlineStr">
        <is>
          <t>Villarrica 023</t>
        </is>
      </c>
      <c r="L2198" t="inlineStr">
        <is>
          <t>-1</t>
        </is>
      </c>
      <c r="M2198" t="n">
        <v>2053.74167142522</v>
      </c>
      <c r="N2198" t="n">
        <v>0</v>
      </c>
      <c r="O2198" t="inlineStr">
        <is>
          <t>5</t>
        </is>
      </c>
      <c r="P2198" s="2" t="n">
        <v>44999.68489788195</v>
      </c>
      <c r="Q2198" t="n">
        <v>4</v>
      </c>
      <c r="R2198" t="inlineStr">
        <is>
          <t>TEMUCO 220</t>
        </is>
      </c>
      <c r="S2198" t="n">
        <v>2118.42412406933</v>
      </c>
      <c r="T2198" t="n">
        <v>170952.104302644</v>
      </c>
      <c r="U2198" t="n">
        <v>0</v>
      </c>
      <c r="V2198" t="n">
        <v>0</v>
      </c>
      <c r="W2198" t="inlineStr">
        <is>
          <t>CGE_DISTRIBUCION</t>
        </is>
      </c>
      <c r="X2198" t="n">
        <v>85.84869228082</v>
      </c>
      <c r="Y2198" t="n">
        <v>170.952104302644</v>
      </c>
      <c r="Z2198" t="n">
        <v>181863.9407474936</v>
      </c>
      <c r="AA2198" t="n">
        <v>0</v>
      </c>
      <c r="AB2198" t="n">
        <v>0</v>
      </c>
      <c r="AC2198" t="n">
        <v>0</v>
      </c>
      <c r="AD2198" s="2" t="n">
        <v>44562</v>
      </c>
    </row>
    <row r="2199">
      <c r="A2199" t="n">
        <v>-1</v>
      </c>
      <c r="B2199" t="inlineStr">
        <is>
          <t>01-02-2022</t>
        </is>
      </c>
      <c r="C2199" t="n">
        <v>2022</v>
      </c>
      <c r="D2199" t="n">
        <v>2</v>
      </c>
      <c r="E2199" t="inlineStr">
        <is>
          <t>Alcones 023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Empresa Eléctrica Carén S.A.</t>
        </is>
      </c>
      <c r="I2199" t="inlineStr">
        <is>
          <t>Empresa Eléctrica Carén S.A.</t>
        </is>
      </c>
      <c r="J2199" t="inlineStr">
        <is>
          <t>SIC 2013/03_2 (Emelectric)_BS1A_BB_CGE Distribucion_Empresa Eléctrica Carén S.A.</t>
        </is>
      </c>
      <c r="K2199" t="inlineStr">
        <is>
          <t>Alcones 023</t>
        </is>
      </c>
      <c r="L2199" t="inlineStr">
        <is>
          <t>-1</t>
        </is>
      </c>
      <c r="M2199" t="n">
        <v>1187.93307438101</v>
      </c>
      <c r="N2199" t="n">
        <v>0</v>
      </c>
      <c r="O2199" t="inlineStr">
        <is>
          <t>5</t>
        </is>
      </c>
      <c r="P2199" s="2" t="n">
        <v>44999.68489788195</v>
      </c>
      <c r="Q2199" t="n">
        <v>23</v>
      </c>
      <c r="R2199" t="inlineStr">
        <is>
          <t>ITAHUE 220</t>
        </is>
      </c>
      <c r="S2199" t="n">
        <v>0.7881945451982598</v>
      </c>
      <c r="T2199" t="n">
        <v>70.60070229631725</v>
      </c>
      <c r="U2199" t="n">
        <v>0</v>
      </c>
      <c r="V2199" t="n">
        <v>0</v>
      </c>
      <c r="W2199" t="inlineStr">
        <is>
          <t>CGE_DISTRIBUCION</t>
        </is>
      </c>
      <c r="X2199" t="n">
        <v>95.29009120910999</v>
      </c>
      <c r="Y2199" t="n">
        <v>0.07060070229631724</v>
      </c>
      <c r="Z2199" t="n">
        <v>75.10713010246516</v>
      </c>
      <c r="AA2199" t="n">
        <v>0</v>
      </c>
      <c r="AB2199" t="n">
        <v>0</v>
      </c>
      <c r="AC2199" t="n">
        <v>0</v>
      </c>
      <c r="AD2199" s="2" t="n">
        <v>44593</v>
      </c>
    </row>
    <row r="2200">
      <c r="A2200" t="n">
        <v>-1</v>
      </c>
      <c r="B2200" t="inlineStr">
        <is>
          <t>01-02-2022</t>
        </is>
      </c>
      <c r="C2200" t="n">
        <v>2022</v>
      </c>
      <c r="D2200" t="n">
        <v>2</v>
      </c>
      <c r="E2200" t="inlineStr">
        <is>
          <t>Alcones 023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Empresa Eléctrica Carén S.A.</t>
        </is>
      </c>
      <c r="I2200" t="inlineStr">
        <is>
          <t>Empresa Eléctrica Carén S.A.</t>
        </is>
      </c>
      <c r="J2200" t="inlineStr">
        <is>
          <t>SIC 2013/03_2 (Emelectric)_BS1A_BB_CGE Distribucion_Empresa Eléctrica Carén S.A.</t>
        </is>
      </c>
      <c r="K2200" t="inlineStr">
        <is>
          <t>Alcones 023</t>
        </is>
      </c>
      <c r="L2200" t="inlineStr">
        <is>
          <t>-1</t>
        </is>
      </c>
      <c r="M2200" t="n">
        <v>1187.93307438101</v>
      </c>
      <c r="N2200" t="n">
        <v>0</v>
      </c>
      <c r="O2200" t="inlineStr">
        <is>
          <t>5</t>
        </is>
      </c>
      <c r="P2200" s="2" t="n">
        <v>44999.68489788195</v>
      </c>
      <c r="Q2200" t="n">
        <v>13</v>
      </c>
      <c r="R2200" t="inlineStr">
        <is>
          <t>MELIPILLA 220</t>
        </is>
      </c>
      <c r="S2200" t="n">
        <v>67.77241534728162</v>
      </c>
      <c r="T2200" t="n">
        <v>6203.558511414328</v>
      </c>
      <c r="U2200" t="n">
        <v>0</v>
      </c>
      <c r="V2200" t="n">
        <v>0</v>
      </c>
      <c r="W2200" t="inlineStr">
        <is>
          <t>CGE_DISTRIBUCION</t>
        </is>
      </c>
      <c r="X2200" t="n">
        <v>97.37782396384</v>
      </c>
      <c r="Y2200" t="n">
        <v>6.203558511414328</v>
      </c>
      <c r="Z2200" t="n">
        <v>6599.530331291839</v>
      </c>
      <c r="AA2200" t="n">
        <v>0</v>
      </c>
      <c r="AB2200" t="n">
        <v>0</v>
      </c>
      <c r="AC2200" t="n">
        <v>0</v>
      </c>
      <c r="AD2200" s="2" t="n">
        <v>44593</v>
      </c>
    </row>
    <row r="2201">
      <c r="A2201" t="n">
        <v>-1</v>
      </c>
      <c r="B2201" t="inlineStr">
        <is>
          <t>01-02-2022</t>
        </is>
      </c>
      <c r="C2201" t="n">
        <v>2022</v>
      </c>
      <c r="D2201" t="n">
        <v>2</v>
      </c>
      <c r="E2201" t="inlineStr">
        <is>
          <t>Alcones 023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Empresa Eléctrica Carén S.A.</t>
        </is>
      </c>
      <c r="I2201" t="inlineStr">
        <is>
          <t>Empresa Eléctrica Carén S.A.</t>
        </is>
      </c>
      <c r="J2201" t="inlineStr">
        <is>
          <t>SIC 2013/03_2 (Emelectric)_BS1A_BB_CGE Distribucion_Empresa Eléctrica Carén S.A.</t>
        </is>
      </c>
      <c r="K2201" t="inlineStr">
        <is>
          <t>Alcones 023</t>
        </is>
      </c>
      <c r="L2201" t="inlineStr">
        <is>
          <t>-1</t>
        </is>
      </c>
      <c r="M2201" t="n">
        <v>1187.93307438101</v>
      </c>
      <c r="N2201" t="n">
        <v>0</v>
      </c>
      <c r="O2201" t="inlineStr">
        <is>
          <t>5</t>
        </is>
      </c>
      <c r="P2201" s="2" t="n">
        <v>44999.68489788195</v>
      </c>
      <c r="Q2201" t="n">
        <v>22</v>
      </c>
      <c r="R2201" t="inlineStr">
        <is>
          <t>RAPEL 220</t>
        </is>
      </c>
      <c r="S2201" t="n">
        <v>1162.993366979801</v>
      </c>
      <c r="T2201" t="n">
        <v>106617.8017675878</v>
      </c>
      <c r="U2201" t="n">
        <v>0</v>
      </c>
      <c r="V2201" t="n">
        <v>0</v>
      </c>
      <c r="W2201" t="inlineStr">
        <is>
          <t>CGE_DISTRIBUCION</t>
        </is>
      </c>
      <c r="X2201" t="n">
        <v>97.52694777987</v>
      </c>
      <c r="Y2201" t="n">
        <v>106.6178017675878</v>
      </c>
      <c r="Z2201" t="n">
        <v>113423.1933697742</v>
      </c>
      <c r="AA2201" t="n">
        <v>0</v>
      </c>
      <c r="AB2201" t="n">
        <v>0</v>
      </c>
      <c r="AC2201" t="n">
        <v>0</v>
      </c>
      <c r="AD2201" s="2" t="n">
        <v>44593</v>
      </c>
    </row>
    <row r="2202">
      <c r="A2202" t="n">
        <v>-1</v>
      </c>
      <c r="B2202" t="inlineStr">
        <is>
          <t>01-02-2022</t>
        </is>
      </c>
      <c r="C2202" t="n">
        <v>2022</v>
      </c>
      <c r="D2202" t="n">
        <v>2</v>
      </c>
      <c r="E2202" t="inlineStr">
        <is>
          <t>Alhue 023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Empresa Eléctrica Carén S.A.</t>
        </is>
      </c>
      <c r="I2202" t="inlineStr">
        <is>
          <t>Empresa Eléctrica Carén S.A.</t>
        </is>
      </c>
      <c r="J2202" t="inlineStr">
        <is>
          <t>SIC 2013/03_2 (Emelectric)_BS1A_BB_CGE Distribucion_Empresa Eléctrica Carén S.A.</t>
        </is>
      </c>
      <c r="K2202" t="inlineStr">
        <is>
          <t>Alhue 023</t>
        </is>
      </c>
      <c r="L2202" t="inlineStr">
        <is>
          <t>-1</t>
        </is>
      </c>
      <c r="M2202" t="n">
        <v>319.326880949293</v>
      </c>
      <c r="N2202" t="n">
        <v>0</v>
      </c>
      <c r="O2202" t="inlineStr">
        <is>
          <t>5</t>
        </is>
      </c>
      <c r="P2202" s="2" t="n">
        <v>44999.68489788195</v>
      </c>
      <c r="Q2202" t="n">
        <v>8</v>
      </c>
      <c r="R2202" t="inlineStr">
        <is>
          <t>ALTO JAHUEL 220</t>
        </is>
      </c>
      <c r="S2202" t="n">
        <v>0.2383578460927808</v>
      </c>
      <c r="T2202" t="n">
        <v>22.42162891410266</v>
      </c>
      <c r="U2202" t="n">
        <v>0</v>
      </c>
      <c r="V2202" t="n">
        <v>0</v>
      </c>
      <c r="W2202" t="inlineStr">
        <is>
          <t>CGE_DISTRIBUCION</t>
        </is>
      </c>
      <c r="X2202" t="n">
        <v>100.07137213283</v>
      </c>
      <c r="Y2202" t="n">
        <v>0.02242162891410265</v>
      </c>
      <c r="Z2202" t="n">
        <v>23.85279671713048</v>
      </c>
      <c r="AA2202" t="n">
        <v>0</v>
      </c>
      <c r="AB2202" t="n">
        <v>0</v>
      </c>
      <c r="AC2202" t="n">
        <v>0</v>
      </c>
      <c r="AD2202" s="2" t="n">
        <v>44593</v>
      </c>
    </row>
    <row r="2203">
      <c r="A2203" t="n">
        <v>-1</v>
      </c>
      <c r="B2203" t="inlineStr">
        <is>
          <t>01-02-2022</t>
        </is>
      </c>
      <c r="C2203" t="n">
        <v>2022</v>
      </c>
      <c r="D2203" t="n">
        <v>2</v>
      </c>
      <c r="E2203" t="inlineStr">
        <is>
          <t>Alhue 023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Empresa Eléctrica Carén S.A.</t>
        </is>
      </c>
      <c r="I2203" t="inlineStr">
        <is>
          <t>Empresa Eléctrica Carén S.A.</t>
        </is>
      </c>
      <c r="J2203" t="inlineStr">
        <is>
          <t>SIC 2013/03_2 (Emelectric)_BS1A_BB_CGE Distribucion_Empresa Eléctrica Carén S.A.</t>
        </is>
      </c>
      <c r="K2203" t="inlineStr">
        <is>
          <t>Alhue 023</t>
        </is>
      </c>
      <c r="L2203" t="inlineStr">
        <is>
          <t>-1</t>
        </is>
      </c>
      <c r="M2203" t="n">
        <v>319.326880949293</v>
      </c>
      <c r="N2203" t="n">
        <v>0</v>
      </c>
      <c r="O2203" t="inlineStr">
        <is>
          <t>5</t>
        </is>
      </c>
      <c r="P2203" s="2" t="n">
        <v>44999.68489788195</v>
      </c>
      <c r="Q2203" t="n">
        <v>23</v>
      </c>
      <c r="R2203" t="inlineStr">
        <is>
          <t>ITAHUE 220</t>
        </is>
      </c>
      <c r="S2203" t="n">
        <v>0.1787683845695856</v>
      </c>
      <c r="T2203" t="n">
        <v>16.0127643306846</v>
      </c>
      <c r="U2203" t="n">
        <v>0</v>
      </c>
      <c r="V2203" t="n">
        <v>0</v>
      </c>
      <c r="W2203" t="inlineStr">
        <is>
          <t>CGE_DISTRIBUCION</t>
        </is>
      </c>
      <c r="X2203" t="n">
        <v>95.29009120911</v>
      </c>
      <c r="Y2203" t="n">
        <v>0.0160127643306846</v>
      </c>
      <c r="Z2203" t="n">
        <v>17.03485567094106</v>
      </c>
      <c r="AA2203" t="n">
        <v>0</v>
      </c>
      <c r="AB2203" t="n">
        <v>0</v>
      </c>
      <c r="AC2203" t="n">
        <v>0</v>
      </c>
      <c r="AD2203" s="2" t="n">
        <v>44593</v>
      </c>
    </row>
    <row r="2204">
      <c r="A2204" t="n">
        <v>-1</v>
      </c>
      <c r="B2204" t="inlineStr">
        <is>
          <t>01-02-2022</t>
        </is>
      </c>
      <c r="C2204" t="n">
        <v>2022</v>
      </c>
      <c r="D2204" t="n">
        <v>2</v>
      </c>
      <c r="E2204" t="inlineStr">
        <is>
          <t>Alhue 023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Empresa Eléctrica Carén S.A.</t>
        </is>
      </c>
      <c r="I2204" t="inlineStr">
        <is>
          <t>Empresa Eléctrica Carén S.A.</t>
        </is>
      </c>
      <c r="J2204" t="inlineStr">
        <is>
          <t>SIC 2013/03_2 (Emelectric)_BS1A_BB_CGE Distribucion_Empresa Eléctrica Carén S.A.</t>
        </is>
      </c>
      <c r="K2204" t="inlineStr">
        <is>
          <t>Alhue 023</t>
        </is>
      </c>
      <c r="L2204" t="inlineStr">
        <is>
          <t>-1</t>
        </is>
      </c>
      <c r="M2204" t="n">
        <v>319.326880949293</v>
      </c>
      <c r="N2204" t="n">
        <v>0</v>
      </c>
      <c r="O2204" t="inlineStr">
        <is>
          <t>5</t>
        </is>
      </c>
      <c r="P2204" s="2" t="n">
        <v>44999.68489788195</v>
      </c>
      <c r="Q2204" t="n">
        <v>13</v>
      </c>
      <c r="R2204" t="inlineStr">
        <is>
          <t>MELIPILLA 220</t>
        </is>
      </c>
      <c r="S2204" t="n">
        <v>38.56100265678764</v>
      </c>
      <c r="T2204" t="n">
        <v>3529.687336866924</v>
      </c>
      <c r="U2204" t="n">
        <v>0</v>
      </c>
      <c r="V2204" t="n">
        <v>0</v>
      </c>
      <c r="W2204" t="inlineStr">
        <is>
          <t>CGE_DISTRIBUCION</t>
        </is>
      </c>
      <c r="X2204" t="n">
        <v>97.37782396384</v>
      </c>
      <c r="Y2204" t="n">
        <v>3.529687336866923</v>
      </c>
      <c r="Z2204" t="n">
        <v>3754.986528581834</v>
      </c>
      <c r="AA2204" t="n">
        <v>0</v>
      </c>
      <c r="AB2204" t="n">
        <v>0</v>
      </c>
      <c r="AC2204" t="n">
        <v>0</v>
      </c>
      <c r="AD2204" s="2" t="n">
        <v>44593</v>
      </c>
    </row>
    <row r="2205">
      <c r="A2205" t="n">
        <v>-1</v>
      </c>
      <c r="B2205" t="inlineStr">
        <is>
          <t>01-02-2022</t>
        </is>
      </c>
      <c r="C2205" t="n">
        <v>2022</v>
      </c>
      <c r="D2205" t="n">
        <v>2</v>
      </c>
      <c r="E2205" t="inlineStr">
        <is>
          <t>Alhue 023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Empresa Eléctrica Carén S.A.</t>
        </is>
      </c>
      <c r="I2205" t="inlineStr">
        <is>
          <t>Empresa Eléctrica Carén S.A.</t>
        </is>
      </c>
      <c r="J2205" t="inlineStr">
        <is>
          <t>SIC 2013/03_2 (Emelectric)_BS1A_BB_CGE Distribucion_Empresa Eléctrica Carén S.A.</t>
        </is>
      </c>
      <c r="K2205" t="inlineStr">
        <is>
          <t>Alhue 023</t>
        </is>
      </c>
      <c r="L2205" t="inlineStr">
        <is>
          <t>-1</t>
        </is>
      </c>
      <c r="M2205" t="n">
        <v>319.326880949293</v>
      </c>
      <c r="N2205" t="n">
        <v>0</v>
      </c>
      <c r="O2205" t="inlineStr">
        <is>
          <t>5</t>
        </is>
      </c>
      <c r="P2205" s="2" t="n">
        <v>44999.68489788195</v>
      </c>
      <c r="Q2205" t="n">
        <v>22</v>
      </c>
      <c r="R2205" t="inlineStr">
        <is>
          <t>RAPEL 220</t>
        </is>
      </c>
      <c r="S2205" t="n">
        <v>292.074435130301</v>
      </c>
      <c r="T2205" t="n">
        <v>26776.02049182062</v>
      </c>
      <c r="U2205" t="n">
        <v>0</v>
      </c>
      <c r="V2205" t="n">
        <v>0</v>
      </c>
      <c r="W2205" t="inlineStr">
        <is>
          <t>CGE_DISTRIBUCION</t>
        </is>
      </c>
      <c r="X2205" t="n">
        <v>97.52694777986999</v>
      </c>
      <c r="Y2205" t="n">
        <v>26.77602049182062</v>
      </c>
      <c r="Z2205" t="n">
        <v>28485.1281827879</v>
      </c>
      <c r="AA2205" t="n">
        <v>0</v>
      </c>
      <c r="AB2205" t="n">
        <v>0</v>
      </c>
      <c r="AC2205" t="n">
        <v>0</v>
      </c>
      <c r="AD2205" s="2" t="n">
        <v>44593</v>
      </c>
    </row>
    <row r="2206">
      <c r="A2206" t="n">
        <v>-1</v>
      </c>
      <c r="B2206" t="inlineStr">
        <is>
          <t>01-02-2022</t>
        </is>
      </c>
      <c r="C2206" t="n">
        <v>2022</v>
      </c>
      <c r="D2206" t="n">
        <v>2</v>
      </c>
      <c r="E2206" t="inlineStr">
        <is>
          <t>Ancoa 13.2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Empresa Eléctrica Carén S.A.</t>
        </is>
      </c>
      <c r="I2206" t="inlineStr">
        <is>
          <t>Empresa Eléctrica Carén S.A.</t>
        </is>
      </c>
      <c r="J2206" t="inlineStr">
        <is>
          <t>SIC 2013/03_2 (Emelectric)_BS1A_BB_CGE Distribucion_Empresa Eléctrica Carén S.A.</t>
        </is>
      </c>
      <c r="K2206" t="inlineStr">
        <is>
          <t>Ancoa 13.2</t>
        </is>
      </c>
      <c r="L2206" t="inlineStr">
        <is>
          <t>-1</t>
        </is>
      </c>
      <c r="M2206" t="n">
        <v>109.880524300092</v>
      </c>
      <c r="N2206" t="n">
        <v>0</v>
      </c>
      <c r="O2206" t="inlineStr">
        <is>
          <t>5</t>
        </is>
      </c>
      <c r="P2206" s="2" t="n">
        <v>44999.68489788195</v>
      </c>
      <c r="Q2206" t="n">
        <v>33</v>
      </c>
      <c r="R2206" t="inlineStr">
        <is>
          <t>ANCOA 220</t>
        </is>
      </c>
      <c r="S2206" t="n">
        <v>113.9153371523914</v>
      </c>
      <c r="T2206" t="n">
        <v>10103.90121477693</v>
      </c>
      <c r="U2206" t="n">
        <v>0</v>
      </c>
      <c r="V2206" t="n">
        <v>0</v>
      </c>
      <c r="W2206" t="inlineStr">
        <is>
          <t>CGE_DISTRIBUCION</t>
        </is>
      </c>
      <c r="X2206" t="n">
        <v>94.35806756355001</v>
      </c>
      <c r="Y2206" t="n">
        <v>10.10390121477693</v>
      </c>
      <c r="Z2206" t="n">
        <v>10748.83107954993</v>
      </c>
      <c r="AA2206" t="n">
        <v>0</v>
      </c>
      <c r="AB2206" t="n">
        <v>0</v>
      </c>
      <c r="AC2206" t="n">
        <v>0</v>
      </c>
      <c r="AD2206" s="2" t="n">
        <v>44593</v>
      </c>
    </row>
    <row r="2207">
      <c r="A2207" t="n">
        <v>-1</v>
      </c>
      <c r="B2207" t="inlineStr">
        <is>
          <t>01-02-2022</t>
        </is>
      </c>
      <c r="C2207" t="n">
        <v>2022</v>
      </c>
      <c r="D2207" t="n">
        <v>2</v>
      </c>
      <c r="E2207" t="inlineStr">
        <is>
          <t>Bollenar 13.2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Empresa Eléctrica Carén S.A.</t>
        </is>
      </c>
      <c r="I2207" t="inlineStr">
        <is>
          <t>Empresa Eléctrica Carén S.A.</t>
        </is>
      </c>
      <c r="J2207" t="inlineStr">
        <is>
          <t>SIC 2013/03_2 (Emelectric)_BS1A_BB_CGE Distribucion_Empresa Eléctrica Carén S.A.</t>
        </is>
      </c>
      <c r="K2207" t="inlineStr">
        <is>
          <t>Bollenar 13.2</t>
        </is>
      </c>
      <c r="L2207" t="inlineStr">
        <is>
          <t>-1</t>
        </is>
      </c>
      <c r="M2207" t="n">
        <v>1455.96519491943</v>
      </c>
      <c r="N2207" t="n">
        <v>0</v>
      </c>
      <c r="O2207" t="inlineStr">
        <is>
          <t>5</t>
        </is>
      </c>
      <c r="P2207" s="2" t="n">
        <v>44999.68489788195</v>
      </c>
      <c r="Q2207" t="n">
        <v>23</v>
      </c>
      <c r="R2207" t="inlineStr">
        <is>
          <t>ITAHUE 220</t>
        </is>
      </c>
      <c r="S2207" t="n">
        <v>0.5584884476444424</v>
      </c>
      <c r="T2207" t="n">
        <v>50.02531020835678</v>
      </c>
      <c r="U2207" t="n">
        <v>0</v>
      </c>
      <c r="V2207" t="n">
        <v>0</v>
      </c>
      <c r="W2207" t="inlineStr">
        <is>
          <t>CGE_DISTRIBUCION</t>
        </is>
      </c>
      <c r="X2207" t="n">
        <v>95.29009120910999</v>
      </c>
      <c r="Y2207" t="n">
        <v>0.05002531020835677</v>
      </c>
      <c r="Z2207" t="n">
        <v>53.21841511527317</v>
      </c>
      <c r="AA2207" t="n">
        <v>0</v>
      </c>
      <c r="AB2207" t="n">
        <v>0</v>
      </c>
      <c r="AC2207" t="n">
        <v>0</v>
      </c>
      <c r="AD2207" s="2" t="n">
        <v>44593</v>
      </c>
    </row>
    <row r="2208">
      <c r="A2208" t="n">
        <v>-1</v>
      </c>
      <c r="B2208" t="inlineStr">
        <is>
          <t>01-02-2022</t>
        </is>
      </c>
      <c r="C2208" t="n">
        <v>2022</v>
      </c>
      <c r="D2208" t="n">
        <v>2</v>
      </c>
      <c r="E2208" t="inlineStr">
        <is>
          <t>Bollenar 13.2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Empresa Eléctrica Carén S.A.</t>
        </is>
      </c>
      <c r="I2208" t="inlineStr">
        <is>
          <t>Empresa Eléctrica Carén S.A.</t>
        </is>
      </c>
      <c r="J2208" t="inlineStr">
        <is>
          <t>SIC 2013/03_2 (Emelectric)_BS1A_BB_CGE Distribucion_Empresa Eléctrica Carén S.A.</t>
        </is>
      </c>
      <c r="K2208" t="inlineStr">
        <is>
          <t>Bollenar 13.2</t>
        </is>
      </c>
      <c r="L2208" t="inlineStr">
        <is>
          <t>-1</t>
        </is>
      </c>
      <c r="M2208" t="n">
        <v>1455.96519491943</v>
      </c>
      <c r="N2208" t="n">
        <v>0</v>
      </c>
      <c r="O2208" t="inlineStr">
        <is>
          <t>5</t>
        </is>
      </c>
      <c r="P2208" s="2" t="n">
        <v>44999.68489788195</v>
      </c>
      <c r="Q2208" t="n">
        <v>13</v>
      </c>
      <c r="R2208" t="inlineStr">
        <is>
          <t>MELIPILLA 220</t>
        </is>
      </c>
      <c r="S2208" t="n">
        <v>1474.167993263428</v>
      </c>
      <c r="T2208" t="n">
        <v>134938.1950606653</v>
      </c>
      <c r="U2208" t="n">
        <v>0</v>
      </c>
      <c r="V2208" t="n">
        <v>0</v>
      </c>
      <c r="W2208" t="inlineStr">
        <is>
          <t>CGE_DISTRIBUCION</t>
        </is>
      </c>
      <c r="X2208" t="n">
        <v>97.37782396383999</v>
      </c>
      <c r="Y2208" t="n">
        <v>134.9381950606653</v>
      </c>
      <c r="Z2208" t="n">
        <v>143551.2713411333</v>
      </c>
      <c r="AA2208" t="n">
        <v>0</v>
      </c>
      <c r="AB2208" t="n">
        <v>0</v>
      </c>
      <c r="AC2208" t="n">
        <v>0</v>
      </c>
      <c r="AD2208" s="2" t="n">
        <v>44593</v>
      </c>
    </row>
    <row r="2209">
      <c r="A2209" t="n">
        <v>-1</v>
      </c>
      <c r="B2209" t="inlineStr">
        <is>
          <t>01-02-2022</t>
        </is>
      </c>
      <c r="C2209" t="n">
        <v>2022</v>
      </c>
      <c r="D2209" t="n">
        <v>2</v>
      </c>
      <c r="E2209" t="inlineStr">
        <is>
          <t>Bollenar 13.2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Empresa Eléctrica Carén S.A.</t>
        </is>
      </c>
      <c r="I2209" t="inlineStr">
        <is>
          <t>Empresa Eléctrica Carén S.A.</t>
        </is>
      </c>
      <c r="J2209" t="inlineStr">
        <is>
          <t>SIC 2013/03_2 (Emelectric)_BS1A_BB_CGE Distribucion_Empresa Eléctrica Carén S.A.</t>
        </is>
      </c>
      <c r="K2209" t="inlineStr">
        <is>
          <t>Bollenar 13.2</t>
        </is>
      </c>
      <c r="L2209" t="inlineStr">
        <is>
          <t>-1</t>
        </is>
      </c>
      <c r="M2209" t="n">
        <v>1455.96519491943</v>
      </c>
      <c r="N2209" t="n">
        <v>0</v>
      </c>
      <c r="O2209" t="inlineStr">
        <is>
          <t>5</t>
        </is>
      </c>
      <c r="P2209" s="2" t="n">
        <v>44999.68489788195</v>
      </c>
      <c r="Q2209" t="n">
        <v>22</v>
      </c>
      <c r="R2209" t="inlineStr">
        <is>
          <t>RAPEL 220</t>
        </is>
      </c>
      <c r="S2209" t="n">
        <v>34.70175516579928</v>
      </c>
      <c r="T2209" t="n">
        <v>3181.294888089255</v>
      </c>
      <c r="U2209" t="n">
        <v>0</v>
      </c>
      <c r="V2209" t="n">
        <v>0</v>
      </c>
      <c r="W2209" t="inlineStr">
        <is>
          <t>CGE_DISTRIBUCION</t>
        </is>
      </c>
      <c r="X2209" t="n">
        <v>97.52694777987</v>
      </c>
      <c r="Y2209" t="n">
        <v>3.181294888089256</v>
      </c>
      <c r="Z2209" t="n">
        <v>3384.35626392474</v>
      </c>
      <c r="AA2209" t="n">
        <v>0</v>
      </c>
      <c r="AB2209" t="n">
        <v>0</v>
      </c>
      <c r="AC2209" t="n">
        <v>0</v>
      </c>
      <c r="AD2209" s="2" t="n">
        <v>44593</v>
      </c>
    </row>
    <row r="2210">
      <c r="A2210" t="n">
        <v>-1</v>
      </c>
      <c r="B2210" t="inlineStr">
        <is>
          <t>01-02-2022</t>
        </is>
      </c>
      <c r="C2210" t="n">
        <v>2022</v>
      </c>
      <c r="D2210" t="n">
        <v>2</v>
      </c>
      <c r="E2210" t="inlineStr">
        <is>
          <t>Cauquenes 13.8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Empresa Eléctrica Carén S.A.</t>
        </is>
      </c>
      <c r="I2210" t="inlineStr">
        <is>
          <t>Empresa Eléctrica Carén S.A.</t>
        </is>
      </c>
      <c r="J2210" t="inlineStr">
        <is>
          <t>SIC 2013/03_2 (Emelectric)_BS1A_BB_CGE Distribucion_Empresa Eléctrica Carén S.A.</t>
        </is>
      </c>
      <c r="K2210" t="inlineStr">
        <is>
          <t>Cauquenes 13.8</t>
        </is>
      </c>
      <c r="L2210" t="inlineStr">
        <is>
          <t>-1</t>
        </is>
      </c>
      <c r="M2210" t="n">
        <v>1423.69217658392</v>
      </c>
      <c r="N2210" t="n">
        <v>0</v>
      </c>
      <c r="O2210" t="inlineStr">
        <is>
          <t>5</t>
        </is>
      </c>
      <c r="P2210" s="2" t="n">
        <v>44999.68489788195</v>
      </c>
      <c r="Q2210" t="n">
        <v>8</v>
      </c>
      <c r="R2210" t="inlineStr">
        <is>
          <t>ALTO JAHUEL 220</t>
        </is>
      </c>
      <c r="S2210" t="n">
        <v>199.8315990563812</v>
      </c>
      <c r="T2210" t="n">
        <v>18797.57697428542</v>
      </c>
      <c r="U2210" t="n">
        <v>0</v>
      </c>
      <c r="V2210" t="n">
        <v>0</v>
      </c>
      <c r="W2210" t="inlineStr">
        <is>
          <t>CGE_DISTRIBUCION</t>
        </is>
      </c>
      <c r="X2210" t="n">
        <v>100.07137213283</v>
      </c>
      <c r="Y2210" t="n">
        <v>18.79757697428542</v>
      </c>
      <c r="Z2210" t="n">
        <v>19997.4223130696</v>
      </c>
      <c r="AA2210" t="n">
        <v>0</v>
      </c>
      <c r="AB2210" t="n">
        <v>0</v>
      </c>
      <c r="AC2210" t="n">
        <v>0</v>
      </c>
      <c r="AD2210" s="2" t="n">
        <v>44593</v>
      </c>
    </row>
    <row r="2211">
      <c r="A2211" t="n">
        <v>-1</v>
      </c>
      <c r="B2211" t="inlineStr">
        <is>
          <t>01-02-2022</t>
        </is>
      </c>
      <c r="C2211" t="n">
        <v>2022</v>
      </c>
      <c r="D2211" t="n">
        <v>2</v>
      </c>
      <c r="E2211" t="inlineStr">
        <is>
          <t>Cauquenes 13.8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Empresa Eléctrica Carén S.A.</t>
        </is>
      </c>
      <c r="I2211" t="inlineStr">
        <is>
          <t>Empresa Eléctrica Carén S.A.</t>
        </is>
      </c>
      <c r="J2211" t="inlineStr">
        <is>
          <t>SIC 2013/03_2 (Emelectric)_BS1A_BB_CGE Distribucion_Empresa Eléctrica Carén S.A.</t>
        </is>
      </c>
      <c r="K2211" t="inlineStr">
        <is>
          <t>Cauquenes 13.8</t>
        </is>
      </c>
      <c r="L2211" t="inlineStr">
        <is>
          <t>-1</t>
        </is>
      </c>
      <c r="M2211" t="n">
        <v>1423.69217658392</v>
      </c>
      <c r="N2211" t="n">
        <v>0</v>
      </c>
      <c r="O2211" t="inlineStr">
        <is>
          <t>5</t>
        </is>
      </c>
      <c r="P2211" s="2" t="n">
        <v>44999.68489788195</v>
      </c>
      <c r="Q2211" t="n">
        <v>34</v>
      </c>
      <c r="R2211" t="inlineStr">
        <is>
          <t>CHARRUA 220</t>
        </is>
      </c>
      <c r="S2211" t="n">
        <v>948.6945757403025</v>
      </c>
      <c r="T2211" t="n">
        <v>77230.77159404823</v>
      </c>
      <c r="U2211" t="n">
        <v>0</v>
      </c>
      <c r="V2211" t="n">
        <v>0</v>
      </c>
      <c r="W2211" t="inlineStr">
        <is>
          <t>CGE_DISTRIBUCION</t>
        </is>
      </c>
      <c r="X2211" t="n">
        <v>86.60363136229</v>
      </c>
      <c r="Y2211" t="n">
        <v>77.23077159404824</v>
      </c>
      <c r="Z2211" t="n">
        <v>82160.39531281727</v>
      </c>
      <c r="AA2211" t="n">
        <v>0</v>
      </c>
      <c r="AB2211" t="n">
        <v>0</v>
      </c>
      <c r="AC2211" t="n">
        <v>0</v>
      </c>
      <c r="AD2211" s="2" t="n">
        <v>44593</v>
      </c>
    </row>
    <row r="2212">
      <c r="A2212" t="n">
        <v>-1</v>
      </c>
      <c r="B2212" t="inlineStr">
        <is>
          <t>01-02-2022</t>
        </is>
      </c>
      <c r="C2212" t="n">
        <v>2022</v>
      </c>
      <c r="D2212" t="n">
        <v>2</v>
      </c>
      <c r="E2212" t="inlineStr">
        <is>
          <t>Cauquenes 13.8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Empresa Eléctrica Carén S.A.</t>
        </is>
      </c>
      <c r="I2212" t="inlineStr">
        <is>
          <t>Empresa Eléctrica Carén S.A.</t>
        </is>
      </c>
      <c r="J2212" t="inlineStr">
        <is>
          <t>SIC 2013/03_2 (Emelectric)_BS1A_BB_CGE Distribucion_Empresa Eléctrica Carén S.A.</t>
        </is>
      </c>
      <c r="K2212" t="inlineStr">
        <is>
          <t>Cauquenes 13.8</t>
        </is>
      </c>
      <c r="L2212" t="inlineStr">
        <is>
          <t>-1</t>
        </is>
      </c>
      <c r="M2212" t="n">
        <v>1423.69217658392</v>
      </c>
      <c r="N2212" t="n">
        <v>0</v>
      </c>
      <c r="O2212" t="inlineStr">
        <is>
          <t>5</t>
        </is>
      </c>
      <c r="P2212" s="2" t="n">
        <v>44999.68489788195</v>
      </c>
      <c r="Q2212" t="n">
        <v>23</v>
      </c>
      <c r="R2212" t="inlineStr">
        <is>
          <t>ITAHUE 220</t>
        </is>
      </c>
      <c r="S2212" t="n">
        <v>321.7762531226949</v>
      </c>
      <c r="T2212" t="n">
        <v>28822.36319844803</v>
      </c>
      <c r="U2212" t="n">
        <v>0</v>
      </c>
      <c r="V2212" t="n">
        <v>0</v>
      </c>
      <c r="W2212" t="inlineStr">
        <is>
          <t>CGE_DISTRIBUCION</t>
        </is>
      </c>
      <c r="X2212" t="n">
        <v>95.29009120911</v>
      </c>
      <c r="Y2212" t="n">
        <v>28.82236319844803</v>
      </c>
      <c r="Z2212" t="n">
        <v>30662.08850898727</v>
      </c>
      <c r="AA2212" t="n">
        <v>0</v>
      </c>
      <c r="AB2212" t="n">
        <v>0</v>
      </c>
      <c r="AC2212" t="n">
        <v>0</v>
      </c>
      <c r="AD2212" s="2" t="n">
        <v>44593</v>
      </c>
    </row>
    <row r="2213">
      <c r="A2213" t="n">
        <v>-1</v>
      </c>
      <c r="B2213" t="inlineStr">
        <is>
          <t>01-02-2022</t>
        </is>
      </c>
      <c r="C2213" t="n">
        <v>2022</v>
      </c>
      <c r="D2213" t="n">
        <v>2</v>
      </c>
      <c r="E2213" t="inlineStr">
        <is>
          <t>Cauquenes 13.8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Empresa Eléctrica Carén S.A.</t>
        </is>
      </c>
      <c r="I2213" t="inlineStr">
        <is>
          <t>Empresa Eléctrica Carén S.A.</t>
        </is>
      </c>
      <c r="J2213" t="inlineStr">
        <is>
          <t>SIC 2013/03_2 (Emelectric)_BS1A_BB_CGE Distribucion_Empresa Eléctrica Carén S.A.</t>
        </is>
      </c>
      <c r="K2213" t="inlineStr">
        <is>
          <t>Cauquenes 13.8</t>
        </is>
      </c>
      <c r="L2213" t="inlineStr">
        <is>
          <t>-1</t>
        </is>
      </c>
      <c r="M2213" t="n">
        <v>1423.69217658392</v>
      </c>
      <c r="N2213" t="n">
        <v>0</v>
      </c>
      <c r="O2213" t="inlineStr">
        <is>
          <t>5</t>
        </is>
      </c>
      <c r="P2213" s="2" t="n">
        <v>44999.68489788195</v>
      </c>
      <c r="Q2213" t="n">
        <v>22</v>
      </c>
      <c r="R2213" t="inlineStr">
        <is>
          <t>RAPEL 220</t>
        </is>
      </c>
      <c r="S2213" t="n">
        <v>5.667725388703033</v>
      </c>
      <c r="T2213" t="n">
        <v>519.590600533803</v>
      </c>
      <c r="U2213" t="n">
        <v>0</v>
      </c>
      <c r="V2213" t="n">
        <v>0</v>
      </c>
      <c r="W2213" t="inlineStr">
        <is>
          <t>CGE_DISTRIBUCION</t>
        </is>
      </c>
      <c r="X2213" t="n">
        <v>97.52694777987</v>
      </c>
      <c r="Y2213" t="n">
        <v>0.519590600533803</v>
      </c>
      <c r="Z2213" t="n">
        <v>552.7559580146841</v>
      </c>
      <c r="AA2213" t="n">
        <v>0</v>
      </c>
      <c r="AB2213" t="n">
        <v>0</v>
      </c>
      <c r="AC2213" t="n">
        <v>0</v>
      </c>
      <c r="AD2213" s="2" t="n">
        <v>44593</v>
      </c>
    </row>
    <row r="2214">
      <c r="A2214" t="n">
        <v>-1</v>
      </c>
      <c r="B2214" t="inlineStr">
        <is>
          <t>01-02-2022</t>
        </is>
      </c>
      <c r="C2214" t="n">
        <v>2022</v>
      </c>
      <c r="D2214" t="n">
        <v>2</v>
      </c>
      <c r="E2214" t="inlineStr">
        <is>
          <t>Chillan 015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Empresa Eléctrica Carén S.A.</t>
        </is>
      </c>
      <c r="I2214" t="inlineStr">
        <is>
          <t>Empresa Eléctrica Carén S.A.</t>
        </is>
      </c>
      <c r="J2214" t="inlineStr">
        <is>
          <t>SIC 2013/03_2 (Emelectric)_BS1A_BB_CGE Distribucion_Empresa Eléctrica Carén S.A.</t>
        </is>
      </c>
      <c r="K2214" t="inlineStr">
        <is>
          <t>Chillan 015</t>
        </is>
      </c>
      <c r="L2214" t="inlineStr">
        <is>
          <t>-1</t>
        </is>
      </c>
      <c r="M2214" t="n">
        <v>282.541864644113</v>
      </c>
      <c r="N2214" t="n">
        <v>0</v>
      </c>
      <c r="O2214" t="inlineStr">
        <is>
          <t>5</t>
        </is>
      </c>
      <c r="P2214" s="2" t="n">
        <v>44999.68489788195</v>
      </c>
      <c r="Q2214" t="n">
        <v>8</v>
      </c>
      <c r="R2214" t="inlineStr">
        <is>
          <t>ALTO JAHUEL 220</t>
        </is>
      </c>
      <c r="S2214" t="n">
        <v>13.5532604245536</v>
      </c>
      <c r="T2214" t="n">
        <v>1274.915765505141</v>
      </c>
      <c r="U2214" t="n">
        <v>0</v>
      </c>
      <c r="V2214" t="n">
        <v>0</v>
      </c>
      <c r="W2214" t="inlineStr">
        <is>
          <t>CGE_DISTRIBUCION</t>
        </is>
      </c>
      <c r="X2214" t="n">
        <v>100.07137213283</v>
      </c>
      <c r="Y2214" t="n">
        <v>1.274915765505141</v>
      </c>
      <c r="Z2214" t="n">
        <v>1356.293367558661</v>
      </c>
      <c r="AA2214" t="n">
        <v>0</v>
      </c>
      <c r="AB2214" t="n">
        <v>0</v>
      </c>
      <c r="AC2214" t="n">
        <v>0</v>
      </c>
      <c r="AD2214" s="2" t="n">
        <v>44593</v>
      </c>
    </row>
    <row r="2215">
      <c r="A2215" t="n">
        <v>-1</v>
      </c>
      <c r="B2215" t="inlineStr">
        <is>
          <t>01-02-2022</t>
        </is>
      </c>
      <c r="C2215" t="n">
        <v>2022</v>
      </c>
      <c r="D2215" t="n">
        <v>2</v>
      </c>
      <c r="E2215" t="inlineStr">
        <is>
          <t>Chillan 015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Empresa Eléctrica Carén S.A.</t>
        </is>
      </c>
      <c r="I2215" t="inlineStr">
        <is>
          <t>Empresa Eléctrica Carén S.A.</t>
        </is>
      </c>
      <c r="J2215" t="inlineStr">
        <is>
          <t>SIC 2013/03_2 (Emelectric)_BS1A_BB_CGE Distribucion_Empresa Eléctrica Carén S.A.</t>
        </is>
      </c>
      <c r="K2215" t="inlineStr">
        <is>
          <t>Chillan 015</t>
        </is>
      </c>
      <c r="L2215" t="inlineStr">
        <is>
          <t>-1</t>
        </is>
      </c>
      <c r="M2215" t="n">
        <v>282.541864644113</v>
      </c>
      <c r="N2215" t="n">
        <v>0</v>
      </c>
      <c r="O2215" t="inlineStr">
        <is>
          <t>5</t>
        </is>
      </c>
      <c r="P2215" s="2" t="n">
        <v>44999.68489788195</v>
      </c>
      <c r="Q2215" t="n">
        <v>34</v>
      </c>
      <c r="R2215" t="inlineStr">
        <is>
          <t>CHARRUA 220</t>
        </is>
      </c>
      <c r="S2215" t="n">
        <v>259.8904324980588</v>
      </c>
      <c r="T2215" t="n">
        <v>21157.00789800912</v>
      </c>
      <c r="U2215" t="n">
        <v>0</v>
      </c>
      <c r="V2215" t="n">
        <v>0</v>
      </c>
      <c r="W2215" t="inlineStr">
        <is>
          <t>CGE_DISTRIBUCION</t>
        </is>
      </c>
      <c r="X2215" t="n">
        <v>86.60363136229</v>
      </c>
      <c r="Y2215" t="n">
        <v>21.15700789800912</v>
      </c>
      <c r="Z2215" t="n">
        <v>22507.455210648</v>
      </c>
      <c r="AA2215" t="n">
        <v>0</v>
      </c>
      <c r="AB2215" t="n">
        <v>0</v>
      </c>
      <c r="AC2215" t="n">
        <v>0</v>
      </c>
      <c r="AD2215" s="2" t="n">
        <v>44593</v>
      </c>
    </row>
    <row r="2216">
      <c r="A2216" t="n">
        <v>-1</v>
      </c>
      <c r="B2216" t="inlineStr">
        <is>
          <t>01-02-2022</t>
        </is>
      </c>
      <c r="C2216" t="n">
        <v>2022</v>
      </c>
      <c r="D2216" t="n">
        <v>2</v>
      </c>
      <c r="E2216" t="inlineStr">
        <is>
          <t>Chillan 015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Empresa Eléctrica Carén S.A.</t>
        </is>
      </c>
      <c r="I2216" t="inlineStr">
        <is>
          <t>Empresa Eléctrica Carén S.A.</t>
        </is>
      </c>
      <c r="J2216" t="inlineStr">
        <is>
          <t>SIC 2013/03_2 (Emelectric)_BS1A_BB_CGE Distribucion_Empresa Eléctrica Carén S.A.</t>
        </is>
      </c>
      <c r="K2216" t="inlineStr">
        <is>
          <t>Chillan 015</t>
        </is>
      </c>
      <c r="L2216" t="inlineStr">
        <is>
          <t>-1</t>
        </is>
      </c>
      <c r="M2216" t="n">
        <v>282.541864644113</v>
      </c>
      <c r="N2216" t="n">
        <v>0</v>
      </c>
      <c r="O2216" t="inlineStr">
        <is>
          <t>5</t>
        </is>
      </c>
      <c r="P2216" s="2" t="n">
        <v>44999.68489788195</v>
      </c>
      <c r="Q2216" t="n">
        <v>23</v>
      </c>
      <c r="R2216" t="inlineStr">
        <is>
          <t>ITAHUE 220</t>
        </is>
      </c>
      <c r="S2216" t="n">
        <v>18.40396266424687</v>
      </c>
      <c r="T2216" t="n">
        <v>1648.492364032031</v>
      </c>
      <c r="U2216" t="n">
        <v>0</v>
      </c>
      <c r="V2216" t="n">
        <v>0</v>
      </c>
      <c r="W2216" t="inlineStr">
        <is>
          <t>CGE_DISTRIBUCION</t>
        </is>
      </c>
      <c r="X2216" t="n">
        <v>95.29009120911</v>
      </c>
      <c r="Y2216" t="n">
        <v>1.648492364032031</v>
      </c>
      <c r="Z2216" t="n">
        <v>1753.715280885139</v>
      </c>
      <c r="AA2216" t="n">
        <v>0</v>
      </c>
      <c r="AB2216" t="n">
        <v>0</v>
      </c>
      <c r="AC2216" t="n">
        <v>0</v>
      </c>
      <c r="AD2216" s="2" t="n">
        <v>44593</v>
      </c>
    </row>
    <row r="2217">
      <c r="A2217" t="n">
        <v>-1</v>
      </c>
      <c r="B2217" t="inlineStr">
        <is>
          <t>01-02-2022</t>
        </is>
      </c>
      <c r="C2217" t="n">
        <v>2022</v>
      </c>
      <c r="D2217" t="n">
        <v>2</v>
      </c>
      <c r="E2217" t="inlineStr">
        <is>
          <t>Chillan 015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Empresa Eléctrica Carén S.A.</t>
        </is>
      </c>
      <c r="I2217" t="inlineStr">
        <is>
          <t>Empresa Eléctrica Carén S.A.</t>
        </is>
      </c>
      <c r="J2217" t="inlineStr">
        <is>
          <t>SIC 2013/03_2 (Emelectric)_BS1A_BB_CGE Distribucion_Empresa Eléctrica Carén S.A.</t>
        </is>
      </c>
      <c r="K2217" t="inlineStr">
        <is>
          <t>Chillan 015</t>
        </is>
      </c>
      <c r="L2217" t="inlineStr">
        <is>
          <t>-1</t>
        </is>
      </c>
      <c r="M2217" t="n">
        <v>282.541864644113</v>
      </c>
      <c r="N2217" t="n">
        <v>0</v>
      </c>
      <c r="O2217" t="inlineStr">
        <is>
          <t>5</t>
        </is>
      </c>
      <c r="P2217" s="2" t="n">
        <v>44999.68489788195</v>
      </c>
      <c r="Q2217" t="n">
        <v>22</v>
      </c>
      <c r="R2217" t="inlineStr">
        <is>
          <t>RAPEL 220</t>
        </is>
      </c>
      <c r="S2217" t="n">
        <v>1.069146326985534</v>
      </c>
      <c r="T2217" t="n">
        <v>98.01434332090047</v>
      </c>
      <c r="U2217" t="n">
        <v>0</v>
      </c>
      <c r="V2217" t="n">
        <v>0</v>
      </c>
      <c r="W2217" t="inlineStr">
        <is>
          <t>CGE_DISTRIBUCION</t>
        </is>
      </c>
      <c r="X2217" t="n">
        <v>97.52694777987001</v>
      </c>
      <c r="Y2217" t="n">
        <v>0.09801434332090049</v>
      </c>
      <c r="Z2217" t="n">
        <v>104.270578000958</v>
      </c>
      <c r="AA2217" t="n">
        <v>0</v>
      </c>
      <c r="AB2217" t="n">
        <v>0</v>
      </c>
      <c r="AC2217" t="n">
        <v>0</v>
      </c>
      <c r="AD2217" s="2" t="n">
        <v>44593</v>
      </c>
    </row>
    <row r="2218">
      <c r="A2218" t="n">
        <v>-1</v>
      </c>
      <c r="B2218" t="inlineStr">
        <is>
          <t>01-02-2022</t>
        </is>
      </c>
      <c r="C2218" t="n">
        <v>2022</v>
      </c>
      <c r="D2218" t="n">
        <v>2</v>
      </c>
      <c r="E2218" t="inlineStr">
        <is>
          <t>Chocalan 13.2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Empresa Eléctrica Carén S.A.</t>
        </is>
      </c>
      <c r="I2218" t="inlineStr">
        <is>
          <t>Empresa Eléctrica Carén S.A.</t>
        </is>
      </c>
      <c r="J2218" t="inlineStr">
        <is>
          <t>SIC 2013/03_2 (Emelectric)_BS1A_BB_CGE Distribucion_Empresa Eléctrica Carén S.A.</t>
        </is>
      </c>
      <c r="K2218" t="inlineStr">
        <is>
          <t>Chocalan 13.2</t>
        </is>
      </c>
      <c r="L2218" t="inlineStr">
        <is>
          <t>-1</t>
        </is>
      </c>
      <c r="M2218" t="n">
        <v>719.720353331381</v>
      </c>
      <c r="N2218" t="n">
        <v>0</v>
      </c>
      <c r="O2218" t="inlineStr">
        <is>
          <t>5</t>
        </is>
      </c>
      <c r="P2218" s="2" t="n">
        <v>44999.68489788195</v>
      </c>
      <c r="Q2218" t="n">
        <v>8</v>
      </c>
      <c r="R2218" t="inlineStr">
        <is>
          <t>ALTO JAHUEL 220</t>
        </is>
      </c>
      <c r="S2218" t="n">
        <v>19.37001466296022</v>
      </c>
      <c r="T2218" t="n">
        <v>1822.080908822137</v>
      </c>
      <c r="U2218" t="n">
        <v>0</v>
      </c>
      <c r="V2218" t="n">
        <v>0</v>
      </c>
      <c r="W2218" t="inlineStr">
        <is>
          <t>CGE_DISTRIBUCION</t>
        </is>
      </c>
      <c r="X2218" t="n">
        <v>100.07137213283</v>
      </c>
      <c r="Y2218" t="n">
        <v>1.822080908822137</v>
      </c>
      <c r="Z2218" t="n">
        <v>1938.383945555465</v>
      </c>
      <c r="AA2218" t="n">
        <v>0</v>
      </c>
      <c r="AB2218" t="n">
        <v>0</v>
      </c>
      <c r="AC2218" t="n">
        <v>0</v>
      </c>
      <c r="AD2218" s="2" t="n">
        <v>44593</v>
      </c>
    </row>
    <row r="2219">
      <c r="A2219" t="n">
        <v>-1</v>
      </c>
      <c r="B2219" t="inlineStr">
        <is>
          <t>01-02-2022</t>
        </is>
      </c>
      <c r="C2219" t="n">
        <v>2022</v>
      </c>
      <c r="D2219" t="n">
        <v>2</v>
      </c>
      <c r="E2219" t="inlineStr">
        <is>
          <t>Chocalan 13.2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Empresa Eléctrica Carén S.A.</t>
        </is>
      </c>
      <c r="I2219" t="inlineStr">
        <is>
          <t>Empresa Eléctrica Carén S.A.</t>
        </is>
      </c>
      <c r="J2219" t="inlineStr">
        <is>
          <t>SIC 2013/03_2 (Emelectric)_BS1A_BB_CGE Distribucion_Empresa Eléctrica Carén S.A.</t>
        </is>
      </c>
      <c r="K2219" t="inlineStr">
        <is>
          <t>Chocalan 13.2</t>
        </is>
      </c>
      <c r="L2219" t="inlineStr">
        <is>
          <t>-1</t>
        </is>
      </c>
      <c r="M2219" t="n">
        <v>719.720353331381</v>
      </c>
      <c r="N2219" t="n">
        <v>0</v>
      </c>
      <c r="O2219" t="inlineStr">
        <is>
          <t>5</t>
        </is>
      </c>
      <c r="P2219" s="2" t="n">
        <v>44999.68489788195</v>
      </c>
      <c r="Q2219" t="n">
        <v>23</v>
      </c>
      <c r="R2219" t="inlineStr">
        <is>
          <t>ITAHUE 220</t>
        </is>
      </c>
      <c r="S2219" t="n">
        <v>2.969670969128723</v>
      </c>
      <c r="T2219" t="n">
        <v>266.0014044587629</v>
      </c>
      <c r="U2219" t="n">
        <v>0</v>
      </c>
      <c r="V2219" t="n">
        <v>0</v>
      </c>
      <c r="W2219" t="inlineStr">
        <is>
          <t>CGE_DISTRIBUCION</t>
        </is>
      </c>
      <c r="X2219" t="n">
        <v>95.29009120911</v>
      </c>
      <c r="Y2219" t="n">
        <v>0.2660014044587628</v>
      </c>
      <c r="Z2219" t="n">
        <v>282.9802175093222</v>
      </c>
      <c r="AA2219" t="n">
        <v>0</v>
      </c>
      <c r="AB2219" t="n">
        <v>0</v>
      </c>
      <c r="AC2219" t="n">
        <v>0</v>
      </c>
      <c r="AD2219" s="2" t="n">
        <v>44593</v>
      </c>
    </row>
    <row r="2220">
      <c r="A2220" t="n">
        <v>-1</v>
      </c>
      <c r="B2220" t="inlineStr">
        <is>
          <t>01-02-2022</t>
        </is>
      </c>
      <c r="C2220" t="n">
        <v>2022</v>
      </c>
      <c r="D2220" t="n">
        <v>2</v>
      </c>
      <c r="E2220" t="inlineStr">
        <is>
          <t>Chocalan 13.2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Empresa Eléctrica Carén S.A.</t>
        </is>
      </c>
      <c r="I2220" t="inlineStr">
        <is>
          <t>Empresa Eléctrica Carén S.A.</t>
        </is>
      </c>
      <c r="J2220" t="inlineStr">
        <is>
          <t>SIC 2013/03_2 (Emelectric)_BS1A_BB_CGE Distribucion_Empresa Eléctrica Carén S.A.</t>
        </is>
      </c>
      <c r="K2220" t="inlineStr">
        <is>
          <t>Chocalan 13.2</t>
        </is>
      </c>
      <c r="L2220" t="inlineStr">
        <is>
          <t>-1</t>
        </is>
      </c>
      <c r="M2220" t="n">
        <v>719.720353331381</v>
      </c>
      <c r="N2220" t="n">
        <v>0</v>
      </c>
      <c r="O2220" t="inlineStr">
        <is>
          <t>5</t>
        </is>
      </c>
      <c r="P2220" s="2" t="n">
        <v>44999.68489788195</v>
      </c>
      <c r="Q2220" t="n">
        <v>13</v>
      </c>
      <c r="R2220" t="inlineStr">
        <is>
          <t>MELIPILLA 220</t>
        </is>
      </c>
      <c r="S2220" t="n">
        <v>369.1644242929967</v>
      </c>
      <c r="T2220" t="n">
        <v>33791.52262316483</v>
      </c>
      <c r="U2220" t="n">
        <v>0</v>
      </c>
      <c r="V2220" t="n">
        <v>0</v>
      </c>
      <c r="W2220" t="inlineStr">
        <is>
          <t>CGE_DISTRIBUCION</t>
        </is>
      </c>
      <c r="X2220" t="n">
        <v>97.37782396384002</v>
      </c>
      <c r="Y2220" t="n">
        <v>33.79152262316483</v>
      </c>
      <c r="Z2220" t="n">
        <v>35948.42832251578</v>
      </c>
      <c r="AA2220" t="n">
        <v>0</v>
      </c>
      <c r="AB2220" t="n">
        <v>0</v>
      </c>
      <c r="AC2220" t="n">
        <v>0</v>
      </c>
      <c r="AD2220" s="2" t="n">
        <v>44593</v>
      </c>
    </row>
    <row r="2221">
      <c r="A2221" t="n">
        <v>-1</v>
      </c>
      <c r="B2221" t="inlineStr">
        <is>
          <t>01-02-2022</t>
        </is>
      </c>
      <c r="C2221" t="n">
        <v>2022</v>
      </c>
      <c r="D2221" t="n">
        <v>2</v>
      </c>
      <c r="E2221" t="inlineStr">
        <is>
          <t>Chocalan 13.2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Empresa Eléctrica Carén S.A.</t>
        </is>
      </c>
      <c r="I2221" t="inlineStr">
        <is>
          <t>Empresa Eléctrica Carén S.A.</t>
        </is>
      </c>
      <c r="J2221" t="inlineStr">
        <is>
          <t>SIC 2013/03_2 (Emelectric)_BS1A_BB_CGE Distribucion_Empresa Eléctrica Carén S.A.</t>
        </is>
      </c>
      <c r="K2221" t="inlineStr">
        <is>
          <t>Chocalan 13.2</t>
        </is>
      </c>
      <c r="L2221" t="inlineStr">
        <is>
          <t>-1</t>
        </is>
      </c>
      <c r="M2221" t="n">
        <v>719.720353331381</v>
      </c>
      <c r="N2221" t="n">
        <v>0</v>
      </c>
      <c r="O2221" t="inlineStr">
        <is>
          <t>5</t>
        </is>
      </c>
      <c r="P2221" s="2" t="n">
        <v>44999.68489788195</v>
      </c>
      <c r="Q2221" t="n">
        <v>22</v>
      </c>
      <c r="R2221" t="inlineStr">
        <is>
          <t>RAPEL 220</t>
        </is>
      </c>
      <c r="S2221" t="n">
        <v>354.6443747806237</v>
      </c>
      <c r="T2221" t="n">
        <v>32512.14041447526</v>
      </c>
      <c r="U2221" t="n">
        <v>0</v>
      </c>
      <c r="V2221" t="n">
        <v>0</v>
      </c>
      <c r="W2221" t="inlineStr">
        <is>
          <t>CGE_DISTRIBUCION</t>
        </is>
      </c>
      <c r="X2221" t="n">
        <v>97.52694777986999</v>
      </c>
      <c r="Y2221" t="n">
        <v>32.51214041447525</v>
      </c>
      <c r="Z2221" t="n">
        <v>34587.38341965454</v>
      </c>
      <c r="AA2221" t="n">
        <v>0</v>
      </c>
      <c r="AB2221" t="n">
        <v>0</v>
      </c>
      <c r="AC2221" t="n">
        <v>0</v>
      </c>
      <c r="AD2221" s="2" t="n">
        <v>44593</v>
      </c>
    </row>
    <row r="2222">
      <c r="A2222" t="n">
        <v>-1</v>
      </c>
      <c r="B2222" t="inlineStr">
        <is>
          <t>01-02-2022</t>
        </is>
      </c>
      <c r="C2222" t="n">
        <v>2022</v>
      </c>
      <c r="D2222" t="n">
        <v>2</v>
      </c>
      <c r="E2222" t="inlineStr">
        <is>
          <t>Cipreses 13.2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Empresa Eléctrica Carén S.A.</t>
        </is>
      </c>
      <c r="I2222" t="inlineStr">
        <is>
          <t>Empresa Eléctrica Carén S.A.</t>
        </is>
      </c>
      <c r="J2222" t="inlineStr">
        <is>
          <t>SIC 2013/03_2 (Emelectric)_BS1A_BB_CGE Distribucion_Empresa Eléctrica Carén S.A.</t>
        </is>
      </c>
      <c r="K2222" t="inlineStr">
        <is>
          <t>Cipreses 13.2</t>
        </is>
      </c>
      <c r="L2222" t="inlineStr">
        <is>
          <t>-1</t>
        </is>
      </c>
      <c r="M2222" t="n">
        <v>2.83494118838278</v>
      </c>
      <c r="N2222" t="n">
        <v>0</v>
      </c>
      <c r="O2222" t="inlineStr">
        <is>
          <t>5</t>
        </is>
      </c>
      <c r="P2222" s="2" t="n">
        <v>44999.68489788195</v>
      </c>
      <c r="Q2222" t="n">
        <v>23</v>
      </c>
      <c r="R2222" t="inlineStr">
        <is>
          <t>ITAHUE 220</t>
        </is>
      </c>
      <c r="S2222" t="n">
        <v>2.939040228820196</v>
      </c>
      <c r="T2222" t="n">
        <v>263.2577267832288</v>
      </c>
      <c r="U2222" t="n">
        <v>0</v>
      </c>
      <c r="V2222" t="n">
        <v>0</v>
      </c>
      <c r="W2222" t="inlineStr">
        <is>
          <t>CGE_DISTRIBUCION</t>
        </is>
      </c>
      <c r="X2222" t="n">
        <v>95.29009120911</v>
      </c>
      <c r="Y2222" t="n">
        <v>0.2632577267832288</v>
      </c>
      <c r="Z2222" t="n">
        <v>280.06141147152</v>
      </c>
      <c r="AA2222" t="n">
        <v>0</v>
      </c>
      <c r="AB2222" t="n">
        <v>0</v>
      </c>
      <c r="AC2222" t="n">
        <v>0</v>
      </c>
      <c r="AD2222" s="2" t="n">
        <v>44593</v>
      </c>
    </row>
    <row r="2223">
      <c r="A2223" t="n">
        <v>-1</v>
      </c>
      <c r="B2223" t="inlineStr">
        <is>
          <t>01-02-2022</t>
        </is>
      </c>
      <c r="C2223" t="n">
        <v>2022</v>
      </c>
      <c r="D2223" t="n">
        <v>2</v>
      </c>
      <c r="E2223" t="inlineStr">
        <is>
          <t>Constitucion 1 023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Empresa Eléctrica Carén S.A.</t>
        </is>
      </c>
      <c r="I2223" t="inlineStr">
        <is>
          <t>Empresa Eléctrica Carén S.A.</t>
        </is>
      </c>
      <c r="J2223" t="inlineStr">
        <is>
          <t>SIC 2013/03_2 (Emelectric)_BS1A_BB_CGE Distribucion_Empresa Eléctrica Carén S.A.</t>
        </is>
      </c>
      <c r="K2223" t="inlineStr">
        <is>
          <t>Constitucion 1 023</t>
        </is>
      </c>
      <c r="L2223" t="inlineStr">
        <is>
          <t>-1</t>
        </is>
      </c>
      <c r="M2223" t="n">
        <v>1427.2930377633</v>
      </c>
      <c r="N2223" t="n">
        <v>0</v>
      </c>
      <c r="O2223" t="inlineStr">
        <is>
          <t>5</t>
        </is>
      </c>
      <c r="P2223" s="2" t="n">
        <v>44999.68489788195</v>
      </c>
      <c r="Q2223" t="n">
        <v>8</v>
      </c>
      <c r="R2223" t="inlineStr">
        <is>
          <t>ALTO JAHUEL 220</t>
        </is>
      </c>
      <c r="S2223" t="n">
        <v>437.1043365376847</v>
      </c>
      <c r="T2223" t="n">
        <v>41117.13287918422</v>
      </c>
      <c r="U2223" t="n">
        <v>0</v>
      </c>
      <c r="V2223" t="n">
        <v>0</v>
      </c>
      <c r="W2223" t="inlineStr">
        <is>
          <t>CGE_DISTRIBUCION</t>
        </is>
      </c>
      <c r="X2223" t="n">
        <v>100.07137213283</v>
      </c>
      <c r="Y2223" t="n">
        <v>41.11713287918421</v>
      </c>
      <c r="Z2223" t="n">
        <v>43741.6307225364</v>
      </c>
      <c r="AA2223" t="n">
        <v>0</v>
      </c>
      <c r="AB2223" t="n">
        <v>0</v>
      </c>
      <c r="AC2223" t="n">
        <v>0</v>
      </c>
      <c r="AD2223" s="2" t="n">
        <v>44593</v>
      </c>
    </row>
    <row r="2224">
      <c r="A2224" t="n">
        <v>-1</v>
      </c>
      <c r="B2224" t="inlineStr">
        <is>
          <t>01-02-2022</t>
        </is>
      </c>
      <c r="C2224" t="n">
        <v>2022</v>
      </c>
      <c r="D2224" t="n">
        <v>2</v>
      </c>
      <c r="E2224" t="inlineStr">
        <is>
          <t>Constitucion 1 023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Empresa Eléctrica Carén S.A.</t>
        </is>
      </c>
      <c r="I2224" t="inlineStr">
        <is>
          <t>Empresa Eléctrica Carén S.A.</t>
        </is>
      </c>
      <c r="J2224" t="inlineStr">
        <is>
          <t>SIC 2013/03_2 (Emelectric)_BS1A_BB_CGE Distribucion_Empresa Eléctrica Carén S.A.</t>
        </is>
      </c>
      <c r="K2224" t="inlineStr">
        <is>
          <t>Constitucion 1 023</t>
        </is>
      </c>
      <c r="L2224" t="inlineStr">
        <is>
          <t>-1</t>
        </is>
      </c>
      <c r="M2224" t="n">
        <v>1427.2930377633</v>
      </c>
      <c r="N2224" t="n">
        <v>0</v>
      </c>
      <c r="O2224" t="inlineStr">
        <is>
          <t>5</t>
        </is>
      </c>
      <c r="P2224" s="2" t="n">
        <v>44999.68489788195</v>
      </c>
      <c r="Q2224" t="n">
        <v>34</v>
      </c>
      <c r="R2224" t="inlineStr">
        <is>
          <t>CHARRUA 220</t>
        </is>
      </c>
      <c r="S2224" t="n">
        <v>317.2483742507773</v>
      </c>
      <c r="T2224" t="n">
        <v>25826.36957866612</v>
      </c>
      <c r="U2224" t="n">
        <v>0</v>
      </c>
      <c r="V2224" t="n">
        <v>0</v>
      </c>
      <c r="W2224" t="inlineStr">
        <is>
          <t>CGE_DISTRIBUCION</t>
        </is>
      </c>
      <c r="X2224" t="n">
        <v>86.60363136229</v>
      </c>
      <c r="Y2224" t="n">
        <v>25.82636957866612</v>
      </c>
      <c r="Z2224" t="n">
        <v>27474.86125390013</v>
      </c>
      <c r="AA2224" t="n">
        <v>0</v>
      </c>
      <c r="AB2224" t="n">
        <v>0</v>
      </c>
      <c r="AC2224" t="n">
        <v>0</v>
      </c>
      <c r="AD2224" s="2" t="n">
        <v>44593</v>
      </c>
    </row>
    <row r="2225">
      <c r="A2225" t="n">
        <v>-1</v>
      </c>
      <c r="B2225" t="inlineStr">
        <is>
          <t>01-02-2022</t>
        </is>
      </c>
      <c r="C2225" t="n">
        <v>2022</v>
      </c>
      <c r="D2225" t="n">
        <v>2</v>
      </c>
      <c r="E2225" t="inlineStr">
        <is>
          <t>Constitucion 1 023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Empresa Eléctrica Carén S.A.</t>
        </is>
      </c>
      <c r="I2225" t="inlineStr">
        <is>
          <t>Empresa Eléctrica Carén S.A.</t>
        </is>
      </c>
      <c r="J2225" t="inlineStr">
        <is>
          <t>SIC 2013/03_2 (Emelectric)_BS1A_BB_CGE Distribucion_Empresa Eléctrica Carén S.A.</t>
        </is>
      </c>
      <c r="K2225" t="inlineStr">
        <is>
          <t>Constitucion 1 023</t>
        </is>
      </c>
      <c r="L2225" t="inlineStr">
        <is>
          <t>-1</t>
        </is>
      </c>
      <c r="M2225" t="n">
        <v>1427.2930377633</v>
      </c>
      <c r="N2225" t="n">
        <v>0</v>
      </c>
      <c r="O2225" t="inlineStr">
        <is>
          <t>5</t>
        </is>
      </c>
      <c r="P2225" s="2" t="n">
        <v>44999.68489788195</v>
      </c>
      <c r="Q2225" t="n">
        <v>23</v>
      </c>
      <c r="R2225" t="inlineStr">
        <is>
          <t>ITAHUE 220</t>
        </is>
      </c>
      <c r="S2225" t="n">
        <v>718.440313199533</v>
      </c>
      <c r="T2225" t="n">
        <v>64352.62839469995</v>
      </c>
      <c r="U2225" t="n">
        <v>0</v>
      </c>
      <c r="V2225" t="n">
        <v>0</v>
      </c>
      <c r="W2225" t="inlineStr">
        <is>
          <t>CGE_DISTRIBUCION</t>
        </is>
      </c>
      <c r="X2225" t="n">
        <v>95.29009120911</v>
      </c>
      <c r="Y2225" t="n">
        <v>64.35262839469995</v>
      </c>
      <c r="Z2225" t="n">
        <v>68460.24297308506</v>
      </c>
      <c r="AA2225" t="n">
        <v>0</v>
      </c>
      <c r="AB2225" t="n">
        <v>0</v>
      </c>
      <c r="AC2225" t="n">
        <v>0</v>
      </c>
      <c r="AD2225" s="2" t="n">
        <v>44593</v>
      </c>
    </row>
    <row r="2226">
      <c r="A2226" t="n">
        <v>-1</v>
      </c>
      <c r="B2226" t="inlineStr">
        <is>
          <t>01-02-2022</t>
        </is>
      </c>
      <c r="C2226" t="n">
        <v>2022</v>
      </c>
      <c r="D2226" t="n">
        <v>2</v>
      </c>
      <c r="E2226" t="inlineStr">
        <is>
          <t>Constitucion 1 023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Empresa Eléctrica Carén S.A.</t>
        </is>
      </c>
      <c r="I2226" t="inlineStr">
        <is>
          <t>Empresa Eléctrica Carén S.A.</t>
        </is>
      </c>
      <c r="J2226" t="inlineStr">
        <is>
          <t>SIC 2013/03_2 (Emelectric)_BS1A_BB_CGE Distribucion_Empresa Eléctrica Carén S.A.</t>
        </is>
      </c>
      <c r="K2226" t="inlineStr">
        <is>
          <t>Constitucion 1 023</t>
        </is>
      </c>
      <c r="L2226" t="inlineStr">
        <is>
          <t>-1</t>
        </is>
      </c>
      <c r="M2226" t="n">
        <v>1427.2930377633</v>
      </c>
      <c r="N2226" t="n">
        <v>0</v>
      </c>
      <c r="O2226" t="inlineStr">
        <is>
          <t>5</t>
        </is>
      </c>
      <c r="P2226" s="2" t="n">
        <v>44999.68489788195</v>
      </c>
      <c r="Q2226" t="n">
        <v>22</v>
      </c>
      <c r="R2226" t="inlineStr">
        <is>
          <t>RAPEL 220</t>
        </is>
      </c>
      <c r="S2226" t="n">
        <v>6.910214121973552</v>
      </c>
      <c r="T2226" t="n">
        <v>633.4961663121487</v>
      </c>
      <c r="U2226" t="n">
        <v>0</v>
      </c>
      <c r="V2226" t="n">
        <v>0</v>
      </c>
      <c r="W2226" t="inlineStr">
        <is>
          <t>CGE_DISTRIBUCION</t>
        </is>
      </c>
      <c r="X2226" t="n">
        <v>97.52694777987</v>
      </c>
      <c r="Y2226" t="n">
        <v>0.6334961663121488</v>
      </c>
      <c r="Z2226" t="n">
        <v>673.9320918214348</v>
      </c>
      <c r="AA2226" t="n">
        <v>0</v>
      </c>
      <c r="AB2226" t="n">
        <v>0</v>
      </c>
      <c r="AC2226" t="n">
        <v>0</v>
      </c>
      <c r="AD2226" s="2" t="n">
        <v>44593</v>
      </c>
    </row>
    <row r="2227">
      <c r="A2227" t="n">
        <v>-1</v>
      </c>
      <c r="B2227" t="inlineStr">
        <is>
          <t>01-02-2022</t>
        </is>
      </c>
      <c r="C2227" t="n">
        <v>2022</v>
      </c>
      <c r="D2227" t="n">
        <v>2</v>
      </c>
      <c r="E2227" t="inlineStr">
        <is>
          <t>Curacavi 012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Empresa Eléctrica Carén S.A.</t>
        </is>
      </c>
      <c r="I2227" t="inlineStr">
        <is>
          <t>Empresa Eléctrica Carén S.A.</t>
        </is>
      </c>
      <c r="J2227" t="inlineStr">
        <is>
          <t>SIC 2013/03_2 (Emelectric)_BS1A_BB_CGE Distribucion_Empresa Eléctrica Carén S.A.</t>
        </is>
      </c>
      <c r="K2227" t="inlineStr">
        <is>
          <t>Curacavi 012</t>
        </is>
      </c>
      <c r="L2227" t="inlineStr">
        <is>
          <t>-1</t>
        </is>
      </c>
      <c r="M2227" t="n">
        <v>241.297365117805</v>
      </c>
      <c r="N2227" t="n">
        <v>0</v>
      </c>
      <c r="O2227" t="inlineStr">
        <is>
          <t>4</t>
        </is>
      </c>
      <c r="P2227" s="2" t="n">
        <v>44999.68489788195</v>
      </c>
      <c r="Q2227" t="n">
        <v>8</v>
      </c>
      <c r="R2227" t="inlineStr">
        <is>
          <t>ALTO JAHUEL 220</t>
        </is>
      </c>
      <c r="S2227" t="n">
        <v>23.9947547657336</v>
      </c>
      <c r="T2227" t="n">
        <v>2257.116751393859</v>
      </c>
      <c r="U2227" t="n">
        <v>0</v>
      </c>
      <c r="V2227" t="n">
        <v>0</v>
      </c>
      <c r="W2227" t="inlineStr">
        <is>
          <t>CGE_DISTRIBUCION</t>
        </is>
      </c>
      <c r="X2227" t="n">
        <v>100.07137213283</v>
      </c>
      <c r="Y2227" t="n">
        <v>2.257116751393859</v>
      </c>
      <c r="Z2227" t="n">
        <v>2401.188033397723</v>
      </c>
      <c r="AA2227" t="n">
        <v>0</v>
      </c>
      <c r="AB2227" t="n">
        <v>0</v>
      </c>
      <c r="AC2227" t="n">
        <v>0</v>
      </c>
      <c r="AD2227" s="2" t="n">
        <v>44593</v>
      </c>
    </row>
    <row r="2228">
      <c r="A2228" t="n">
        <v>-1</v>
      </c>
      <c r="B2228" t="inlineStr">
        <is>
          <t>01-02-2022</t>
        </is>
      </c>
      <c r="C2228" t="n">
        <v>2022</v>
      </c>
      <c r="D2228" t="n">
        <v>2</v>
      </c>
      <c r="E2228" t="inlineStr">
        <is>
          <t>Curacavi 012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Empresa Eléctrica Carén S.A.</t>
        </is>
      </c>
      <c r="I2228" t="inlineStr">
        <is>
          <t>Empresa Eléctrica Carén S.A.</t>
        </is>
      </c>
      <c r="J2228" t="inlineStr">
        <is>
          <t>SIC 2013/03_2 (Emelectric)_BS1A_BB_CGE Distribucion_Empresa Eléctrica Carén S.A.</t>
        </is>
      </c>
      <c r="K2228" t="inlineStr">
        <is>
          <t>Curacavi 012</t>
        </is>
      </c>
      <c r="L2228" t="inlineStr">
        <is>
          <t>-1</t>
        </is>
      </c>
      <c r="M2228" t="n">
        <v>241.297365117805</v>
      </c>
      <c r="N2228" t="n">
        <v>0</v>
      </c>
      <c r="O2228" t="inlineStr">
        <is>
          <t>4</t>
        </is>
      </c>
      <c r="P2228" s="2" t="n">
        <v>44999.68489788195</v>
      </c>
      <c r="Q2228" t="n">
        <v>18</v>
      </c>
      <c r="R2228" t="inlineStr">
        <is>
          <t>CERRO NAVIA 220</t>
        </is>
      </c>
      <c r="S2228" t="n">
        <v>145.4229045465287</v>
      </c>
      <c r="T2228" t="n">
        <v>12895.96669398453</v>
      </c>
      <c r="U2228" t="n">
        <v>0</v>
      </c>
      <c r="V2228" t="n">
        <v>0</v>
      </c>
      <c r="W2228" t="inlineStr">
        <is>
          <t>CGE_DISTRIBUCION</t>
        </is>
      </c>
      <c r="X2228" t="n">
        <v>94.33942711445</v>
      </c>
      <c r="Y2228" t="n">
        <v>12.89596669398453</v>
      </c>
      <c r="Z2228" t="n">
        <v>13719.11350423887</v>
      </c>
      <c r="AA2228" t="n">
        <v>0</v>
      </c>
      <c r="AB2228" t="n">
        <v>0</v>
      </c>
      <c r="AC2228" t="n">
        <v>0</v>
      </c>
      <c r="AD2228" s="2" t="n">
        <v>44593</v>
      </c>
    </row>
    <row r="2229">
      <c r="A2229" t="n">
        <v>-1</v>
      </c>
      <c r="B2229" t="inlineStr">
        <is>
          <t>01-02-2022</t>
        </is>
      </c>
      <c r="C2229" t="n">
        <v>2022</v>
      </c>
      <c r="D2229" t="n">
        <v>2</v>
      </c>
      <c r="E2229" t="inlineStr">
        <is>
          <t>Curacavi 012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Empresa Eléctrica Carén S.A.</t>
        </is>
      </c>
      <c r="I2229" t="inlineStr">
        <is>
          <t>Empresa Eléctrica Carén S.A.</t>
        </is>
      </c>
      <c r="J2229" t="inlineStr">
        <is>
          <t>SIC 2013/03_2 (Emelectric)_BS1A_BB_CGE Distribucion_Empresa Eléctrica Carén S.A.</t>
        </is>
      </c>
      <c r="K2229" t="inlineStr">
        <is>
          <t>Curacavi 012</t>
        </is>
      </c>
      <c r="L2229" t="inlineStr">
        <is>
          <t>-1</t>
        </is>
      </c>
      <c r="M2229" t="n">
        <v>241.297365117805</v>
      </c>
      <c r="N2229" t="n">
        <v>0</v>
      </c>
      <c r="O2229" t="inlineStr">
        <is>
          <t>4</t>
        </is>
      </c>
      <c r="P2229" s="2" t="n">
        <v>44999.68489788195</v>
      </c>
      <c r="Q2229" t="n">
        <v>32</v>
      </c>
      <c r="R2229" t="inlineStr">
        <is>
          <t>CHENA 220</t>
        </is>
      </c>
      <c r="S2229" t="n">
        <v>61.3873970904564</v>
      </c>
      <c r="T2229" t="n">
        <v>5445.390212438716</v>
      </c>
      <c r="U2229" t="n">
        <v>0</v>
      </c>
      <c r="V2229" t="n">
        <v>0</v>
      </c>
      <c r="W2229" t="inlineStr">
        <is>
          <t>CGE_DISTRIBUCION</t>
        </is>
      </c>
      <c r="X2229" t="n">
        <v>94.36738786251</v>
      </c>
      <c r="Y2229" t="n">
        <v>5.445390212438716</v>
      </c>
      <c r="Z2229" t="n">
        <v>5792.968311105017</v>
      </c>
      <c r="AA2229" t="n">
        <v>0</v>
      </c>
      <c r="AB2229" t="n">
        <v>0</v>
      </c>
      <c r="AC2229" t="n">
        <v>0</v>
      </c>
      <c r="AD2229" s="2" t="n">
        <v>44593</v>
      </c>
    </row>
    <row r="2230">
      <c r="A2230" t="n">
        <v>-1</v>
      </c>
      <c r="B2230" t="inlineStr">
        <is>
          <t>01-02-2022</t>
        </is>
      </c>
      <c r="C2230" t="n">
        <v>2022</v>
      </c>
      <c r="D2230" t="n">
        <v>2</v>
      </c>
      <c r="E2230" t="inlineStr">
        <is>
          <t>Curacavi 012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Empresa Eléctrica Carén S.A.</t>
        </is>
      </c>
      <c r="I2230" t="inlineStr">
        <is>
          <t>Empresa Eléctrica Carén S.A.</t>
        </is>
      </c>
      <c r="J2230" t="inlineStr">
        <is>
          <t>SIC 2013/03_2 (Emelectric)_BS1A_BB_CGE Distribucion_Empresa Eléctrica Carén S.A.</t>
        </is>
      </c>
      <c r="K2230" t="inlineStr">
        <is>
          <t>Curacavi 012</t>
        </is>
      </c>
      <c r="L2230" t="inlineStr">
        <is>
          <t>-1</t>
        </is>
      </c>
      <c r="M2230" t="n">
        <v>241.297365117805</v>
      </c>
      <c r="N2230" t="n">
        <v>0</v>
      </c>
      <c r="O2230" t="inlineStr">
        <is>
          <t>4</t>
        </is>
      </c>
      <c r="P2230" s="2" t="n">
        <v>44999.68489788195</v>
      </c>
      <c r="Q2230" t="n">
        <v>28</v>
      </c>
      <c r="R2230" t="inlineStr">
        <is>
          <t>POLPAICO 220</t>
        </is>
      </c>
      <c r="S2230" t="n">
        <v>13.90961243103393</v>
      </c>
      <c r="T2230" t="n">
        <v>1218.624161760288</v>
      </c>
      <c r="U2230" t="n">
        <v>0</v>
      </c>
      <c r="V2230" t="n">
        <v>0</v>
      </c>
      <c r="W2230" t="inlineStr">
        <is>
          <t>CGE_DISTRIBUCION</t>
        </is>
      </c>
      <c r="X2230" t="n">
        <v>93.20235837997001</v>
      </c>
      <c r="Y2230" t="n">
        <v>1.218624161760288</v>
      </c>
      <c r="Z2230" t="n">
        <v>1296.408682723711</v>
      </c>
      <c r="AA2230" t="n">
        <v>0</v>
      </c>
      <c r="AB2230" t="n">
        <v>0</v>
      </c>
      <c r="AC2230" t="n">
        <v>0</v>
      </c>
      <c r="AD2230" s="2" t="n">
        <v>44593</v>
      </c>
    </row>
    <row r="2231">
      <c r="A2231" t="n">
        <v>-1</v>
      </c>
      <c r="B2231" t="inlineStr">
        <is>
          <t>01-02-2022</t>
        </is>
      </c>
      <c r="C2231" t="n">
        <v>2022</v>
      </c>
      <c r="D2231" t="n">
        <v>2</v>
      </c>
      <c r="E2231" t="inlineStr">
        <is>
          <t>Curacavi 012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Empresa Eléctrica Carén S.A.</t>
        </is>
      </c>
      <c r="I2231" t="inlineStr">
        <is>
          <t>Empresa Eléctrica Carén S.A.</t>
        </is>
      </c>
      <c r="J2231" t="inlineStr">
        <is>
          <t>SIC 2013/03_2 (Emelectric)_BS1A_BB_CGE Distribucion_Empresa Eléctrica Carén S.A.</t>
        </is>
      </c>
      <c r="K2231" t="inlineStr">
        <is>
          <t>Curacavi 012</t>
        </is>
      </c>
      <c r="L2231" t="inlineStr">
        <is>
          <t>-1</t>
        </is>
      </c>
      <c r="M2231" t="n">
        <v>241.297365117805</v>
      </c>
      <c r="N2231" t="n">
        <v>0</v>
      </c>
      <c r="O2231" t="inlineStr">
        <is>
          <t>4</t>
        </is>
      </c>
      <c r="P2231" s="2" t="n">
        <v>44999.68489788195</v>
      </c>
      <c r="Q2231" t="n">
        <v>11</v>
      </c>
      <c r="R2231" t="inlineStr">
        <is>
          <t>QUILLOTA 220</t>
        </is>
      </c>
      <c r="S2231" t="n">
        <v>0.1297675512840694</v>
      </c>
      <c r="T2231" t="n">
        <v>11.84987045816337</v>
      </c>
      <c r="U2231" t="n">
        <v>0</v>
      </c>
      <c r="V2231" t="n">
        <v>0</v>
      </c>
      <c r="W2231" t="inlineStr">
        <is>
          <t>CGE_DISTRIBUCION</t>
        </is>
      </c>
      <c r="X2231" t="n">
        <v>97.14481812686</v>
      </c>
      <c r="Y2231" t="n">
        <v>0.01184987045816337</v>
      </c>
      <c r="Z2231" t="n">
        <v>12.6062451682589</v>
      </c>
      <c r="AA2231" t="n">
        <v>0</v>
      </c>
      <c r="AB2231" t="n">
        <v>0</v>
      </c>
      <c r="AC2231" t="n">
        <v>0</v>
      </c>
      <c r="AD2231" s="2" t="n">
        <v>44593</v>
      </c>
    </row>
    <row r="2232">
      <c r="A2232" t="n">
        <v>-1</v>
      </c>
      <c r="B2232" t="inlineStr">
        <is>
          <t>01-02-2022</t>
        </is>
      </c>
      <c r="C2232" t="n">
        <v>2022</v>
      </c>
      <c r="D2232" t="n">
        <v>2</v>
      </c>
      <c r="E2232" t="inlineStr">
        <is>
          <t>El Maiten 13.2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Empresa Eléctrica Carén S.A.</t>
        </is>
      </c>
      <c r="I2232" t="inlineStr">
        <is>
          <t>Empresa Eléctrica Carén S.A.</t>
        </is>
      </c>
      <c r="J2232" t="inlineStr">
        <is>
          <t>SIC 2013/03_2 (Emelectric)_BS1A_BB_CGE Distribucion_Empresa Eléctrica Carén S.A.</t>
        </is>
      </c>
      <c r="K2232" t="inlineStr">
        <is>
          <t>El Maiten 13.2</t>
        </is>
      </c>
      <c r="L2232" t="inlineStr">
        <is>
          <t>-1</t>
        </is>
      </c>
      <c r="M2232" t="n">
        <v>885.298621187732</v>
      </c>
      <c r="N2232" t="n">
        <v>0</v>
      </c>
      <c r="O2232" t="inlineStr">
        <is>
          <t>5</t>
        </is>
      </c>
      <c r="P2232" s="2" t="n">
        <v>44999.68489788195</v>
      </c>
      <c r="Q2232" t="n">
        <v>8</v>
      </c>
      <c r="R2232" t="inlineStr">
        <is>
          <t>ALTO JAHUEL 220</t>
        </is>
      </c>
      <c r="S2232" t="n">
        <v>33.69268713453484</v>
      </c>
      <c r="T2232" t="n">
        <v>3169.373026451347</v>
      </c>
      <c r="U2232" t="n">
        <v>0</v>
      </c>
      <c r="V2232" t="n">
        <v>0</v>
      </c>
      <c r="W2232" t="inlineStr">
        <is>
          <t>CGE_DISTRIBUCION</t>
        </is>
      </c>
      <c r="X2232" t="n">
        <v>100.07137213283</v>
      </c>
      <c r="Y2232" t="n">
        <v>3.169373026451347</v>
      </c>
      <c r="Z2232" t="n">
        <v>3371.67343239505</v>
      </c>
      <c r="AA2232" t="n">
        <v>0</v>
      </c>
      <c r="AB2232" t="n">
        <v>0</v>
      </c>
      <c r="AC2232" t="n">
        <v>0</v>
      </c>
      <c r="AD2232" s="2" t="n">
        <v>44593</v>
      </c>
    </row>
    <row r="2233">
      <c r="A2233" t="n">
        <v>-1</v>
      </c>
      <c r="B2233" t="inlineStr">
        <is>
          <t>01-02-2022</t>
        </is>
      </c>
      <c r="C2233" t="n">
        <v>2022</v>
      </c>
      <c r="D2233" t="n">
        <v>2</v>
      </c>
      <c r="E2233" t="inlineStr">
        <is>
          <t>El Maiten 13.2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Empresa Eléctrica Carén S.A.</t>
        </is>
      </c>
      <c r="I2233" t="inlineStr">
        <is>
          <t>Empresa Eléctrica Carén S.A.</t>
        </is>
      </c>
      <c r="J2233" t="inlineStr">
        <is>
          <t>SIC 2013/03_2 (Emelectric)_BS1A_BB_CGE Distribucion_Empresa Eléctrica Carén S.A.</t>
        </is>
      </c>
      <c r="K2233" t="inlineStr">
        <is>
          <t>El Maiten 13.2</t>
        </is>
      </c>
      <c r="L2233" t="inlineStr">
        <is>
          <t>-1</t>
        </is>
      </c>
      <c r="M2233" t="n">
        <v>885.298621187732</v>
      </c>
      <c r="N2233" t="n">
        <v>0</v>
      </c>
      <c r="O2233" t="inlineStr">
        <is>
          <t>5</t>
        </is>
      </c>
      <c r="P2233" s="2" t="n">
        <v>44999.68489788195</v>
      </c>
      <c r="Q2233" t="n">
        <v>23</v>
      </c>
      <c r="R2233" t="inlineStr">
        <is>
          <t>ITAHUE 220</t>
        </is>
      </c>
      <c r="S2233" t="n">
        <v>5.038759258202024</v>
      </c>
      <c r="T2233" t="n">
        <v>451.3351995371291</v>
      </c>
      <c r="U2233" t="n">
        <v>0</v>
      </c>
      <c r="V2233" t="n">
        <v>0</v>
      </c>
      <c r="W2233" t="inlineStr">
        <is>
          <t>CGE_DISTRIBUCION</t>
        </is>
      </c>
      <c r="X2233" t="n">
        <v>95.29009120911</v>
      </c>
      <c r="Y2233" t="n">
        <v>0.4513351995371292</v>
      </c>
      <c r="Z2233" t="n">
        <v>480.1438292948183</v>
      </c>
      <c r="AA2233" t="n">
        <v>0</v>
      </c>
      <c r="AB2233" t="n">
        <v>0</v>
      </c>
      <c r="AC2233" t="n">
        <v>0</v>
      </c>
      <c r="AD2233" s="2" t="n">
        <v>44593</v>
      </c>
    </row>
    <row r="2234">
      <c r="A2234" t="n">
        <v>-1</v>
      </c>
      <c r="B2234" t="inlineStr">
        <is>
          <t>01-02-2022</t>
        </is>
      </c>
      <c r="C2234" t="n">
        <v>2022</v>
      </c>
      <c r="D2234" t="n">
        <v>2</v>
      </c>
      <c r="E2234" t="inlineStr">
        <is>
          <t>El Maiten 13.2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Empresa Eléctrica Carén S.A.</t>
        </is>
      </c>
      <c r="I2234" t="inlineStr">
        <is>
          <t>Empresa Eléctrica Carén S.A.</t>
        </is>
      </c>
      <c r="J2234" t="inlineStr">
        <is>
          <t>SIC 2013/03_2 (Emelectric)_BS1A_BB_CGE Distribucion_Empresa Eléctrica Carén S.A.</t>
        </is>
      </c>
      <c r="K2234" t="inlineStr">
        <is>
          <t>El Maiten 13.2</t>
        </is>
      </c>
      <c r="L2234" t="inlineStr">
        <is>
          <t>-1</t>
        </is>
      </c>
      <c r="M2234" t="n">
        <v>885.298621187732</v>
      </c>
      <c r="N2234" t="n">
        <v>0</v>
      </c>
      <c r="O2234" t="inlineStr">
        <is>
          <t>5</t>
        </is>
      </c>
      <c r="P2234" s="2" t="n">
        <v>44999.68489788195</v>
      </c>
      <c r="Q2234" t="n">
        <v>13</v>
      </c>
      <c r="R2234" t="inlineStr">
        <is>
          <t>MELIPILLA 220</t>
        </is>
      </c>
      <c r="S2234" t="n">
        <v>485.9695154144607</v>
      </c>
      <c r="T2234" t="n">
        <v>44483.29468839266</v>
      </c>
      <c r="U2234" t="n">
        <v>0</v>
      </c>
      <c r="V2234" t="n">
        <v>0</v>
      </c>
      <c r="W2234" t="inlineStr">
        <is>
          <t>CGE_DISTRIBUCION</t>
        </is>
      </c>
      <c r="X2234" t="n">
        <v>97.37782396384</v>
      </c>
      <c r="Y2234" t="n">
        <v>44.48329468839266</v>
      </c>
      <c r="Z2234" t="n">
        <v>47322.65392382198</v>
      </c>
      <c r="AA2234" t="n">
        <v>0</v>
      </c>
      <c r="AB2234" t="n">
        <v>0</v>
      </c>
      <c r="AC2234" t="n">
        <v>0</v>
      </c>
      <c r="AD2234" s="2" t="n">
        <v>44593</v>
      </c>
    </row>
    <row r="2235">
      <c r="A2235" t="n">
        <v>-1</v>
      </c>
      <c r="B2235" t="inlineStr">
        <is>
          <t>01-02-2022</t>
        </is>
      </c>
      <c r="C2235" t="n">
        <v>2022</v>
      </c>
      <c r="D2235" t="n">
        <v>2</v>
      </c>
      <c r="E2235" t="inlineStr">
        <is>
          <t>El Maiten 13.2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Empresa Eléctrica Carén S.A.</t>
        </is>
      </c>
      <c r="I2235" t="inlineStr">
        <is>
          <t>Empresa Eléctrica Carén S.A.</t>
        </is>
      </c>
      <c r="J2235" t="inlineStr">
        <is>
          <t>SIC 2013/03_2 (Emelectric)_BS1A_BB_CGE Distribucion_Empresa Eléctrica Carén S.A.</t>
        </is>
      </c>
      <c r="K2235" t="inlineStr">
        <is>
          <t>El Maiten 13.2</t>
        </is>
      </c>
      <c r="L2235" t="inlineStr">
        <is>
          <t>-1</t>
        </is>
      </c>
      <c r="M2235" t="n">
        <v>885.298621187732</v>
      </c>
      <c r="N2235" t="n">
        <v>0</v>
      </c>
      <c r="O2235" t="inlineStr">
        <is>
          <t>5</t>
        </is>
      </c>
      <c r="P2235" s="2" t="n">
        <v>44999.68489788195</v>
      </c>
      <c r="Q2235" t="n">
        <v>22</v>
      </c>
      <c r="R2235" t="inlineStr">
        <is>
          <t>RAPEL 220</t>
        </is>
      </c>
      <c r="S2235" t="n">
        <v>393.105824750548</v>
      </c>
      <c r="T2235" t="n">
        <v>36038.10656786485</v>
      </c>
      <c r="U2235" t="n">
        <v>0</v>
      </c>
      <c r="V2235" t="n">
        <v>0</v>
      </c>
      <c r="W2235" t="inlineStr">
        <is>
          <t>CGE_DISTRIBUCION</t>
        </is>
      </c>
      <c r="X2235" t="n">
        <v>97.52694777987</v>
      </c>
      <c r="Y2235" t="n">
        <v>36.03810656786486</v>
      </c>
      <c r="Z2235" t="n">
        <v>38338.41124240942</v>
      </c>
      <c r="AA2235" t="n">
        <v>0</v>
      </c>
      <c r="AB2235" t="n">
        <v>0</v>
      </c>
      <c r="AC2235" t="n">
        <v>0</v>
      </c>
      <c r="AD2235" s="2" t="n">
        <v>44593</v>
      </c>
    </row>
    <row r="2236">
      <c r="A2236" t="n">
        <v>-1</v>
      </c>
      <c r="B2236" t="inlineStr">
        <is>
          <t>01-02-2022</t>
        </is>
      </c>
      <c r="C2236" t="n">
        <v>2022</v>
      </c>
      <c r="D2236" t="n">
        <v>2</v>
      </c>
      <c r="E2236" t="inlineStr">
        <is>
          <t>El Monte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Empresa Eléctrica Carén S.A.</t>
        </is>
      </c>
      <c r="I2236" t="inlineStr">
        <is>
          <t>Empresa Eléctrica Carén S.A.</t>
        </is>
      </c>
      <c r="J2236" t="inlineStr">
        <is>
          <t>SIC 2013/03_2 (Emelectric)_BS1A_BB_CGE Distribucion_Empresa Eléctrica Carén S.A.</t>
        </is>
      </c>
      <c r="K2236" t="inlineStr">
        <is>
          <t>El Monte 13.2</t>
        </is>
      </c>
      <c r="L2236" t="inlineStr">
        <is>
          <t>-1</t>
        </is>
      </c>
      <c r="M2236" t="n">
        <v>873.306305179846</v>
      </c>
      <c r="N2236" t="n">
        <v>0</v>
      </c>
      <c r="O2236" t="inlineStr">
        <is>
          <t>5</t>
        </is>
      </c>
      <c r="P2236" s="2" t="n">
        <v>44999.68489788195</v>
      </c>
      <c r="Q2236" t="n">
        <v>8</v>
      </c>
      <c r="R2236" t="inlineStr">
        <is>
          <t>ALTO JAHUEL 220</t>
        </is>
      </c>
      <c r="S2236" t="n">
        <v>77.48191656538377</v>
      </c>
      <c r="T2236" t="n">
        <v>7288.49840380864</v>
      </c>
      <c r="U2236" t="n">
        <v>0</v>
      </c>
      <c r="V2236" t="n">
        <v>0</v>
      </c>
      <c r="W2236" t="inlineStr">
        <is>
          <t>CGE_DISTRIBUCION</t>
        </is>
      </c>
      <c r="X2236" t="n">
        <v>100.07137213283</v>
      </c>
      <c r="Y2236" t="n">
        <v>7.288498403808639</v>
      </c>
      <c r="Z2236" t="n">
        <v>7753.721706179404</v>
      </c>
      <c r="AA2236" t="n">
        <v>0</v>
      </c>
      <c r="AB2236" t="n">
        <v>0</v>
      </c>
      <c r="AC2236" t="n">
        <v>0</v>
      </c>
      <c r="AD2236" s="2" t="n">
        <v>44593</v>
      </c>
    </row>
    <row r="2237">
      <c r="A2237" t="n">
        <v>-1</v>
      </c>
      <c r="B2237" t="inlineStr">
        <is>
          <t>01-02-2022</t>
        </is>
      </c>
      <c r="C2237" t="n">
        <v>2022</v>
      </c>
      <c r="D2237" t="n">
        <v>2</v>
      </c>
      <c r="E2237" t="inlineStr">
        <is>
          <t>El Monte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Empresa Eléctrica Carén S.A.</t>
        </is>
      </c>
      <c r="I2237" t="inlineStr">
        <is>
          <t>Empresa Eléctrica Carén S.A.</t>
        </is>
      </c>
      <c r="J2237" t="inlineStr">
        <is>
          <t>SIC 2013/03_2 (Emelectric)_BS1A_BB_CGE Distribucion_Empresa Eléctrica Carén S.A.</t>
        </is>
      </c>
      <c r="K2237" t="inlineStr">
        <is>
          <t>El Monte 13.2</t>
        </is>
      </c>
      <c r="L2237" t="inlineStr">
        <is>
          <t>-1</t>
        </is>
      </c>
      <c r="M2237" t="n">
        <v>873.306305179846</v>
      </c>
      <c r="N2237" t="n">
        <v>0</v>
      </c>
      <c r="O2237" t="inlineStr">
        <is>
          <t>5</t>
        </is>
      </c>
      <c r="P2237" s="2" t="n">
        <v>44999.68489788195</v>
      </c>
      <c r="Q2237" t="n">
        <v>23</v>
      </c>
      <c r="R2237" t="inlineStr">
        <is>
          <t>ITAHUE 220</t>
        </is>
      </c>
      <c r="S2237" t="n">
        <v>14.26869601624735</v>
      </c>
      <c r="T2237" t="n">
        <v>1278.085424133878</v>
      </c>
      <c r="U2237" t="n">
        <v>0</v>
      </c>
      <c r="V2237" t="n">
        <v>0</v>
      </c>
      <c r="W2237" t="inlineStr">
        <is>
          <t>CGE_DISTRIBUCION</t>
        </is>
      </c>
      <c r="X2237" t="n">
        <v>95.29009120911</v>
      </c>
      <c r="Y2237" t="n">
        <v>1.278085424133878</v>
      </c>
      <c r="Z2237" t="n">
        <v>1359.665344823274</v>
      </c>
      <c r="AA2237" t="n">
        <v>0</v>
      </c>
      <c r="AB2237" t="n">
        <v>0</v>
      </c>
      <c r="AC2237" t="n">
        <v>0</v>
      </c>
      <c r="AD2237" s="2" t="n">
        <v>44593</v>
      </c>
    </row>
    <row r="2238">
      <c r="A2238" t="n">
        <v>-1</v>
      </c>
      <c r="B2238" t="inlineStr">
        <is>
          <t>01-02-2022</t>
        </is>
      </c>
      <c r="C2238" t="n">
        <v>2022</v>
      </c>
      <c r="D2238" t="n">
        <v>2</v>
      </c>
      <c r="E2238" t="inlineStr">
        <is>
          <t>El Monte 13.2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Empresa Eléctrica Carén S.A.</t>
        </is>
      </c>
      <c r="I2238" t="inlineStr">
        <is>
          <t>Empresa Eléctrica Carén S.A.</t>
        </is>
      </c>
      <c r="J2238" t="inlineStr">
        <is>
          <t>SIC 2013/03_2 (Emelectric)_BS1A_BB_CGE Distribucion_Empresa Eléctrica Carén S.A.</t>
        </is>
      </c>
      <c r="K2238" t="inlineStr">
        <is>
          <t>El Monte 13.2</t>
        </is>
      </c>
      <c r="L2238" t="inlineStr">
        <is>
          <t>-1</t>
        </is>
      </c>
      <c r="M2238" t="n">
        <v>873.306305179846</v>
      </c>
      <c r="N2238" t="n">
        <v>0</v>
      </c>
      <c r="O2238" t="inlineStr">
        <is>
          <t>5</t>
        </is>
      </c>
      <c r="P2238" s="2" t="n">
        <v>44999.68489788195</v>
      </c>
      <c r="Q2238" t="n">
        <v>13</v>
      </c>
      <c r="R2238" t="inlineStr">
        <is>
          <t>MELIPILLA 220</t>
        </is>
      </c>
      <c r="S2238" t="n">
        <v>448.2778844241466</v>
      </c>
      <c r="T2238" t="n">
        <v>41033.18542135692</v>
      </c>
      <c r="U2238" t="n">
        <v>0</v>
      </c>
      <c r="V2238" t="n">
        <v>0</v>
      </c>
      <c r="W2238" t="inlineStr">
        <is>
          <t>CGE_DISTRIBUCION</t>
        </is>
      </c>
      <c r="X2238" t="n">
        <v>97.37782396384</v>
      </c>
      <c r="Y2238" t="n">
        <v>41.03318542135693</v>
      </c>
      <c r="Z2238" t="n">
        <v>43652.32491633716</v>
      </c>
      <c r="AA2238" t="n">
        <v>0</v>
      </c>
      <c r="AB2238" t="n">
        <v>0</v>
      </c>
      <c r="AC2238" t="n">
        <v>0</v>
      </c>
      <c r="AD2238" s="2" t="n">
        <v>44593</v>
      </c>
    </row>
    <row r="2239">
      <c r="A2239" t="n">
        <v>-1</v>
      </c>
      <c r="B2239" t="inlineStr">
        <is>
          <t>01-02-2022</t>
        </is>
      </c>
      <c r="C2239" t="n">
        <v>2022</v>
      </c>
      <c r="D2239" t="n">
        <v>2</v>
      </c>
      <c r="E2239" t="inlineStr">
        <is>
          <t>El Monte 13.2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Empresa Eléctrica Carén S.A.</t>
        </is>
      </c>
      <c r="I2239" t="inlineStr">
        <is>
          <t>Empresa Eléctrica Carén S.A.</t>
        </is>
      </c>
      <c r="J2239" t="inlineStr">
        <is>
          <t>SIC 2013/03_2 (Emelectric)_BS1A_BB_CGE Distribucion_Empresa Eléctrica Carén S.A.</t>
        </is>
      </c>
      <c r="K2239" t="inlineStr">
        <is>
          <t>El Monte 13.2</t>
        </is>
      </c>
      <c r="L2239" t="inlineStr">
        <is>
          <t>-1</t>
        </is>
      </c>
      <c r="M2239" t="n">
        <v>873.306305179846</v>
      </c>
      <c r="N2239" t="n">
        <v>0</v>
      </c>
      <c r="O2239" t="inlineStr">
        <is>
          <t>5</t>
        </is>
      </c>
      <c r="P2239" s="2" t="n">
        <v>44999.68489788195</v>
      </c>
      <c r="Q2239" t="n">
        <v>22</v>
      </c>
      <c r="R2239" t="inlineStr">
        <is>
          <t>RAPEL 220</t>
        </is>
      </c>
      <c r="S2239" t="n">
        <v>365.3456157002724</v>
      </c>
      <c r="T2239" t="n">
        <v>33493.18021696462</v>
      </c>
      <c r="U2239" t="n">
        <v>0</v>
      </c>
      <c r="V2239" t="n">
        <v>0</v>
      </c>
      <c r="W2239" t="inlineStr">
        <is>
          <t>CGE_DISTRIBUCION</t>
        </is>
      </c>
      <c r="X2239" t="n">
        <v>97.52694777987</v>
      </c>
      <c r="Y2239" t="n">
        <v>33.49318021696462</v>
      </c>
      <c r="Z2239" t="n">
        <v>35631.04278400492</v>
      </c>
      <c r="AA2239" t="n">
        <v>0</v>
      </c>
      <c r="AB2239" t="n">
        <v>0</v>
      </c>
      <c r="AC2239" t="n">
        <v>0</v>
      </c>
      <c r="AD2239" s="2" t="n">
        <v>44593</v>
      </c>
    </row>
    <row r="2240">
      <c r="A2240" t="n">
        <v>-1</v>
      </c>
      <c r="B2240" t="inlineStr">
        <is>
          <t>01-02-2022</t>
        </is>
      </c>
      <c r="C2240" t="n">
        <v>2022</v>
      </c>
      <c r="D2240" t="n">
        <v>2</v>
      </c>
      <c r="E2240" t="inlineStr">
        <is>
          <t>El Paico 13.2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Empresa Eléctrica Carén S.A.</t>
        </is>
      </c>
      <c r="I2240" t="inlineStr">
        <is>
          <t>Empresa Eléctrica Carén S.A.</t>
        </is>
      </c>
      <c r="J2240" t="inlineStr">
        <is>
          <t>SIC 2013/03_2 (Emelectric)_BS1A_BB_CGE Distribucion_Empresa Eléctrica Carén S.A.</t>
        </is>
      </c>
      <c r="K2240" t="inlineStr">
        <is>
          <t>El Paico 13.2</t>
        </is>
      </c>
      <c r="L2240" t="inlineStr">
        <is>
          <t>-1</t>
        </is>
      </c>
      <c r="M2240" t="n">
        <v>831.036528401401</v>
      </c>
      <c r="N2240" t="n">
        <v>0</v>
      </c>
      <c r="O2240" t="inlineStr">
        <is>
          <t>5</t>
        </is>
      </c>
      <c r="P2240" s="2" t="n">
        <v>44999.68489788195</v>
      </c>
      <c r="Q2240" t="n">
        <v>8</v>
      </c>
      <c r="R2240" t="inlineStr">
        <is>
          <t>ALTO JAHUEL 220</t>
        </is>
      </c>
      <c r="S2240" t="n">
        <v>55.32888162409458</v>
      </c>
      <c r="T2240" t="n">
        <v>5204.626876536183</v>
      </c>
      <c r="U2240" t="n">
        <v>0</v>
      </c>
      <c r="V2240" t="n">
        <v>0</v>
      </c>
      <c r="W2240" t="inlineStr">
        <is>
          <t>CGE_DISTRIBUCION</t>
        </is>
      </c>
      <c r="X2240" t="n">
        <v>100.07137213283</v>
      </c>
      <c r="Y2240" t="n">
        <v>5.204626876536183</v>
      </c>
      <c r="Z2240" t="n">
        <v>5536.837102698068</v>
      </c>
      <c r="AA2240" t="n">
        <v>0</v>
      </c>
      <c r="AB2240" t="n">
        <v>0</v>
      </c>
      <c r="AC2240" t="n">
        <v>0</v>
      </c>
      <c r="AD2240" s="2" t="n">
        <v>44593</v>
      </c>
    </row>
    <row r="2241">
      <c r="A2241" t="n">
        <v>-1</v>
      </c>
      <c r="B2241" t="inlineStr">
        <is>
          <t>01-02-2022</t>
        </is>
      </c>
      <c r="C2241" t="n">
        <v>2022</v>
      </c>
      <c r="D2241" t="n">
        <v>2</v>
      </c>
      <c r="E2241" t="inlineStr">
        <is>
          <t>El Paico 13.2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Empresa Eléctrica Carén S.A.</t>
        </is>
      </c>
      <c r="I2241" t="inlineStr">
        <is>
          <t>Empresa Eléctrica Carén S.A.</t>
        </is>
      </c>
      <c r="J2241" t="inlineStr">
        <is>
          <t>SIC 2013/03_2 (Emelectric)_BS1A_BB_CGE Distribucion_Empresa Eléctrica Carén S.A.</t>
        </is>
      </c>
      <c r="K2241" t="inlineStr">
        <is>
          <t>El Paico 13.2</t>
        </is>
      </c>
      <c r="L2241" t="inlineStr">
        <is>
          <t>-1</t>
        </is>
      </c>
      <c r="M2241" t="n">
        <v>831.036528401401</v>
      </c>
      <c r="N2241" t="n">
        <v>0</v>
      </c>
      <c r="O2241" t="inlineStr">
        <is>
          <t>5</t>
        </is>
      </c>
      <c r="P2241" s="2" t="n">
        <v>44999.68489788195</v>
      </c>
      <c r="Q2241" t="n">
        <v>23</v>
      </c>
      <c r="R2241" t="inlineStr">
        <is>
          <t>ITAHUE 220</t>
        </is>
      </c>
      <c r="S2241" t="n">
        <v>9.770001831473568</v>
      </c>
      <c r="T2241" t="n">
        <v>875.1253036962307</v>
      </c>
      <c r="U2241" t="n">
        <v>0</v>
      </c>
      <c r="V2241" t="n">
        <v>0</v>
      </c>
      <c r="W2241" t="inlineStr">
        <is>
          <t>CGE_DISTRIBUCION</t>
        </is>
      </c>
      <c r="X2241" t="n">
        <v>95.29009120911</v>
      </c>
      <c r="Y2241" t="n">
        <v>0.8751253036962308</v>
      </c>
      <c r="Z2241" t="n">
        <v>930.9843656342881</v>
      </c>
      <c r="AA2241" t="n">
        <v>0</v>
      </c>
      <c r="AB2241" t="n">
        <v>0</v>
      </c>
      <c r="AC2241" t="n">
        <v>0</v>
      </c>
      <c r="AD2241" s="2" t="n">
        <v>44593</v>
      </c>
    </row>
    <row r="2242">
      <c r="A2242" t="n">
        <v>-1</v>
      </c>
      <c r="B2242" t="inlineStr">
        <is>
          <t>01-02-2022</t>
        </is>
      </c>
      <c r="C2242" t="n">
        <v>2022</v>
      </c>
      <c r="D2242" t="n">
        <v>2</v>
      </c>
      <c r="E2242" t="inlineStr">
        <is>
          <t>El Paico 13.2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Empresa Eléctrica Carén S.A.</t>
        </is>
      </c>
      <c r="I2242" t="inlineStr">
        <is>
          <t>Empresa Eléctrica Carén S.A.</t>
        </is>
      </c>
      <c r="J2242" t="inlineStr">
        <is>
          <t>SIC 2013/03_2 (Emelectric)_BS1A_BB_CGE Distribucion_Empresa Eléctrica Carén S.A.</t>
        </is>
      </c>
      <c r="K2242" t="inlineStr">
        <is>
          <t>El Paico 13.2</t>
        </is>
      </c>
      <c r="L2242" t="inlineStr">
        <is>
          <t>-1</t>
        </is>
      </c>
      <c r="M2242" t="n">
        <v>831.036528401401</v>
      </c>
      <c r="N2242" t="n">
        <v>0</v>
      </c>
      <c r="O2242" t="inlineStr">
        <is>
          <t>5</t>
        </is>
      </c>
      <c r="P2242" s="2" t="n">
        <v>44999.68489788195</v>
      </c>
      <c r="Q2242" t="n">
        <v>13</v>
      </c>
      <c r="R2242" t="inlineStr">
        <is>
          <t>MELIPILLA 220</t>
        </is>
      </c>
      <c r="S2242" t="n">
        <v>438.6592973981276</v>
      </c>
      <c r="T2242" t="n">
        <v>40152.74657160841</v>
      </c>
      <c r="U2242" t="n">
        <v>0</v>
      </c>
      <c r="V2242" t="n">
        <v>0</v>
      </c>
      <c r="W2242" t="inlineStr">
        <is>
          <t>CGE_DISTRIBUCION</t>
        </is>
      </c>
      <c r="X2242" t="n">
        <v>97.37782396384</v>
      </c>
      <c r="Y2242" t="n">
        <v>40.15274657160841</v>
      </c>
      <c r="Z2242" t="n">
        <v>42715.68784213661</v>
      </c>
      <c r="AA2242" t="n">
        <v>0</v>
      </c>
      <c r="AB2242" t="n">
        <v>0</v>
      </c>
      <c r="AC2242" t="n">
        <v>0</v>
      </c>
      <c r="AD2242" s="2" t="n">
        <v>44593</v>
      </c>
    </row>
    <row r="2243">
      <c r="A2243" t="n">
        <v>-1</v>
      </c>
      <c r="B2243" t="inlineStr">
        <is>
          <t>01-02-2022</t>
        </is>
      </c>
      <c r="C2243" t="n">
        <v>2022</v>
      </c>
      <c r="D2243" t="n">
        <v>2</v>
      </c>
      <c r="E2243" t="inlineStr">
        <is>
          <t>El Paico 13.2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Empresa Eléctrica Carén S.A.</t>
        </is>
      </c>
      <c r="I2243" t="inlineStr">
        <is>
          <t>Empresa Eléctrica Carén S.A.</t>
        </is>
      </c>
      <c r="J2243" t="inlineStr">
        <is>
          <t>SIC 2013/03_2 (Emelectric)_BS1A_BB_CGE Distribucion_Empresa Eléctrica Carén S.A.</t>
        </is>
      </c>
      <c r="K2243" t="inlineStr">
        <is>
          <t>El Paico 13.2</t>
        </is>
      </c>
      <c r="L2243" t="inlineStr">
        <is>
          <t>-1</t>
        </is>
      </c>
      <c r="M2243" t="n">
        <v>831.036528401401</v>
      </c>
      <c r="N2243" t="n">
        <v>0</v>
      </c>
      <c r="O2243" t="inlineStr">
        <is>
          <t>5</t>
        </is>
      </c>
      <c r="P2243" s="2" t="n">
        <v>44999.68489788195</v>
      </c>
      <c r="Q2243" t="n">
        <v>22</v>
      </c>
      <c r="R2243" t="inlineStr">
        <is>
          <t>RAPEL 220</t>
        </is>
      </c>
      <c r="S2243" t="n">
        <v>357.7940088706047</v>
      </c>
      <c r="T2243" t="n">
        <v>32800.88416192937</v>
      </c>
      <c r="U2243" t="n">
        <v>0</v>
      </c>
      <c r="V2243" t="n">
        <v>0</v>
      </c>
      <c r="W2243" t="inlineStr">
        <is>
          <t>CGE_DISTRIBUCION</t>
        </is>
      </c>
      <c r="X2243" t="n">
        <v>97.52694777986999</v>
      </c>
      <c r="Y2243" t="n">
        <v>32.80088416192937</v>
      </c>
      <c r="Z2243" t="n">
        <v>34894.55761907381</v>
      </c>
      <c r="AA2243" t="n">
        <v>0</v>
      </c>
      <c r="AB2243" t="n">
        <v>0</v>
      </c>
      <c r="AC2243" t="n">
        <v>0</v>
      </c>
      <c r="AD2243" s="2" t="n">
        <v>44593</v>
      </c>
    </row>
    <row r="2244">
      <c r="A2244" t="n">
        <v>-1</v>
      </c>
      <c r="B2244" t="inlineStr">
        <is>
          <t>01-02-2022</t>
        </is>
      </c>
      <c r="C2244" t="n">
        <v>2022</v>
      </c>
      <c r="D2244" t="n">
        <v>2</v>
      </c>
      <c r="E2244" t="inlineStr">
        <is>
          <t>El Peumo 023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Empresa Eléctrica Carén S.A.</t>
        </is>
      </c>
      <c r="I2244" t="inlineStr">
        <is>
          <t>Empresa Eléctrica Carén S.A.</t>
        </is>
      </c>
      <c r="J2244" t="inlineStr">
        <is>
          <t>SIC 2013/03_2 (Emelectric)_BS1A_BB_CGE Distribucion_Empresa Eléctrica Carén S.A.</t>
        </is>
      </c>
      <c r="K2244" t="inlineStr">
        <is>
          <t>El Peumo 023</t>
        </is>
      </c>
      <c r="L2244" t="inlineStr">
        <is>
          <t>-1</t>
        </is>
      </c>
      <c r="M2244" t="n">
        <v>771.038533298634</v>
      </c>
      <c r="N2244" t="n">
        <v>0</v>
      </c>
      <c r="O2244" t="inlineStr">
        <is>
          <t>5</t>
        </is>
      </c>
      <c r="P2244" s="2" t="n">
        <v>44999.68489788195</v>
      </c>
      <c r="Q2244" t="n">
        <v>23</v>
      </c>
      <c r="R2244" t="inlineStr">
        <is>
          <t>ITAHUE 220</t>
        </is>
      </c>
      <c r="S2244" t="n">
        <v>0.3916820234382663</v>
      </c>
      <c r="T2244" t="n">
        <v>35.08401079409708</v>
      </c>
      <c r="U2244" t="n">
        <v>0</v>
      </c>
      <c r="V2244" t="n">
        <v>0</v>
      </c>
      <c r="W2244" t="inlineStr">
        <is>
          <t>CGE_DISTRIBUCION</t>
        </is>
      </c>
      <c r="X2244" t="n">
        <v>95.29009120911</v>
      </c>
      <c r="Y2244" t="n">
        <v>0.03508401079409709</v>
      </c>
      <c r="Z2244" t="n">
        <v>37.32341573840115</v>
      </c>
      <c r="AA2244" t="n">
        <v>0</v>
      </c>
      <c r="AB2244" t="n">
        <v>0</v>
      </c>
      <c r="AC2244" t="n">
        <v>0</v>
      </c>
      <c r="AD2244" s="2" t="n">
        <v>44593</v>
      </c>
    </row>
    <row r="2245">
      <c r="A2245" t="n">
        <v>-1</v>
      </c>
      <c r="B2245" t="inlineStr">
        <is>
          <t>01-02-2022</t>
        </is>
      </c>
      <c r="C2245" t="n">
        <v>2022</v>
      </c>
      <c r="D2245" t="n">
        <v>2</v>
      </c>
      <c r="E2245" t="inlineStr">
        <is>
          <t>El Peumo 023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Empresa Eléctrica Carén S.A.</t>
        </is>
      </c>
      <c r="I2245" t="inlineStr">
        <is>
          <t>Empresa Eléctrica Carén S.A.</t>
        </is>
      </c>
      <c r="J2245" t="inlineStr">
        <is>
          <t>SIC 2013/03_2 (Emelectric)_BS1A_BB_CGE Distribucion_Empresa Eléctrica Carén S.A.</t>
        </is>
      </c>
      <c r="K2245" t="inlineStr">
        <is>
          <t>El Peumo 023</t>
        </is>
      </c>
      <c r="L2245" t="inlineStr">
        <is>
          <t>-1</t>
        </is>
      </c>
      <c r="M2245" t="n">
        <v>771.038533298634</v>
      </c>
      <c r="N2245" t="n">
        <v>0</v>
      </c>
      <c r="O2245" t="inlineStr">
        <is>
          <t>5</t>
        </is>
      </c>
      <c r="P2245" s="2" t="n">
        <v>44999.68489788195</v>
      </c>
      <c r="Q2245" t="n">
        <v>13</v>
      </c>
      <c r="R2245" t="inlineStr">
        <is>
          <t>MELIPILLA 220</t>
        </is>
      </c>
      <c r="S2245" t="n">
        <v>91.67757401660157</v>
      </c>
      <c r="T2245" t="n">
        <v>8391.720904179307</v>
      </c>
      <c r="U2245" t="n">
        <v>0</v>
      </c>
      <c r="V2245" t="n">
        <v>0</v>
      </c>
      <c r="W2245" t="inlineStr">
        <is>
          <t>CGE_DISTRIBUCION</t>
        </is>
      </c>
      <c r="X2245" t="n">
        <v>97.37782396384002</v>
      </c>
      <c r="Y2245" t="n">
        <v>8.391720904179307</v>
      </c>
      <c r="Z2245" t="n">
        <v>8927.36266402054</v>
      </c>
      <c r="AA2245" t="n">
        <v>0</v>
      </c>
      <c r="AB2245" t="n">
        <v>0</v>
      </c>
      <c r="AC2245" t="n">
        <v>0</v>
      </c>
      <c r="AD2245" s="2" t="n">
        <v>44593</v>
      </c>
    </row>
    <row r="2246">
      <c r="A2246" t="n">
        <v>-1</v>
      </c>
      <c r="B2246" t="inlineStr">
        <is>
          <t>01-02-2022</t>
        </is>
      </c>
      <c r="C2246" t="n">
        <v>2022</v>
      </c>
      <c r="D2246" t="n">
        <v>2</v>
      </c>
      <c r="E2246" t="inlineStr">
        <is>
          <t>El Peumo 023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Empresa Eléctrica Carén S.A.</t>
        </is>
      </c>
      <c r="I2246" t="inlineStr">
        <is>
          <t>Empresa Eléctrica Carén S.A.</t>
        </is>
      </c>
      <c r="J2246" t="inlineStr">
        <is>
          <t>SIC 2013/03_2 (Emelectric)_BS1A_BB_CGE Distribucion_Empresa Eléctrica Carén S.A.</t>
        </is>
      </c>
      <c r="K2246" t="inlineStr">
        <is>
          <t>El Peumo 023</t>
        </is>
      </c>
      <c r="L2246" t="inlineStr">
        <is>
          <t>-1</t>
        </is>
      </c>
      <c r="M2246" t="n">
        <v>771.038533298634</v>
      </c>
      <c r="N2246" t="n">
        <v>0</v>
      </c>
      <c r="O2246" t="inlineStr">
        <is>
          <t>5</t>
        </is>
      </c>
      <c r="P2246" s="2" t="n">
        <v>44999.68489788195</v>
      </c>
      <c r="Q2246" t="n">
        <v>22</v>
      </c>
      <c r="R2246" t="inlineStr">
        <is>
          <t>RAPEL 220</t>
        </is>
      </c>
      <c r="S2246" t="n">
        <v>707.28181220132</v>
      </c>
      <c r="T2246" t="n">
        <v>64840.29418235736</v>
      </c>
      <c r="U2246" t="n">
        <v>0</v>
      </c>
      <c r="V2246" t="n">
        <v>0</v>
      </c>
      <c r="W2246" t="inlineStr">
        <is>
          <t>CGE_DISTRIBUCION</t>
        </is>
      </c>
      <c r="X2246" t="n">
        <v>97.52694777987</v>
      </c>
      <c r="Y2246" t="n">
        <v>64.84029418235735</v>
      </c>
      <c r="Z2246" t="n">
        <v>68979.03636420995</v>
      </c>
      <c r="AA2246" t="n">
        <v>0</v>
      </c>
      <c r="AB2246" t="n">
        <v>0</v>
      </c>
      <c r="AC2246" t="n">
        <v>0</v>
      </c>
      <c r="AD2246" s="2" t="n">
        <v>44593</v>
      </c>
    </row>
    <row r="2247">
      <c r="A2247" t="n">
        <v>-1</v>
      </c>
      <c r="B2247" t="inlineStr">
        <is>
          <t>01-02-2022</t>
        </is>
      </c>
      <c r="C2247" t="n">
        <v>2022</v>
      </c>
      <c r="D2247" t="n">
        <v>2</v>
      </c>
      <c r="E2247" t="inlineStr">
        <is>
          <t>Hualañe 13.2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Empresa Eléctrica Carén S.A.</t>
        </is>
      </c>
      <c r="I2247" t="inlineStr">
        <is>
          <t>Empresa Eléctrica Carén S.A.</t>
        </is>
      </c>
      <c r="J2247" t="inlineStr">
        <is>
          <t>SIC 2013/03_2 (Emelectric)_BS1A_BB_CGE Distribucion_Empresa Eléctrica Carén S.A.</t>
        </is>
      </c>
      <c r="K2247" t="inlineStr">
        <is>
          <t>Hualañe 13.2</t>
        </is>
      </c>
      <c r="L2247" t="inlineStr">
        <is>
          <t>-1</t>
        </is>
      </c>
      <c r="M2247" t="n">
        <v>286.196640043858</v>
      </c>
      <c r="N2247" t="n">
        <v>0</v>
      </c>
      <c r="O2247" t="inlineStr">
        <is>
          <t>5</t>
        </is>
      </c>
      <c r="P2247" s="2" t="n">
        <v>44999.68489788195</v>
      </c>
      <c r="Q2247" t="n">
        <v>8</v>
      </c>
      <c r="R2247" t="inlineStr">
        <is>
          <t>ALTO JAHUEL 220</t>
        </is>
      </c>
      <c r="S2247" t="n">
        <v>100.6604031488383</v>
      </c>
      <c r="T2247" t="n">
        <v>9468.8311827952</v>
      </c>
      <c r="U2247" t="n">
        <v>0</v>
      </c>
      <c r="V2247" t="n">
        <v>0</v>
      </c>
      <c r="W2247" t="inlineStr">
        <is>
          <t>CGE_DISTRIBUCION</t>
        </is>
      </c>
      <c r="X2247" t="n">
        <v>100.07137213283</v>
      </c>
      <c r="Y2247" t="n">
        <v>9.468831182795199</v>
      </c>
      <c r="Z2247" t="n">
        <v>10073.22466254809</v>
      </c>
      <c r="AA2247" t="n">
        <v>0</v>
      </c>
      <c r="AB2247" t="n">
        <v>0</v>
      </c>
      <c r="AC2247" t="n">
        <v>0</v>
      </c>
      <c r="AD2247" s="2" t="n">
        <v>44593</v>
      </c>
    </row>
    <row r="2248">
      <c r="A2248" t="n">
        <v>-1</v>
      </c>
      <c r="B2248" t="inlineStr">
        <is>
          <t>01-02-2022</t>
        </is>
      </c>
      <c r="C2248" t="n">
        <v>2022</v>
      </c>
      <c r="D2248" t="n">
        <v>2</v>
      </c>
      <c r="E2248" t="inlineStr">
        <is>
          <t>Hualañe 13.2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Empresa Eléctrica Carén S.A.</t>
        </is>
      </c>
      <c r="I2248" t="inlineStr">
        <is>
          <t>Empresa Eléctrica Carén S.A.</t>
        </is>
      </c>
      <c r="J2248" t="inlineStr">
        <is>
          <t>SIC 2013/03_2 (Emelectric)_BS1A_BB_CGE Distribucion_Empresa Eléctrica Carén S.A.</t>
        </is>
      </c>
      <c r="K2248" t="inlineStr">
        <is>
          <t>Hualañe 13.2</t>
        </is>
      </c>
      <c r="L2248" t="inlineStr">
        <is>
          <t>-1</t>
        </is>
      </c>
      <c r="M2248" t="n">
        <v>286.196640043858</v>
      </c>
      <c r="N2248" t="n">
        <v>0</v>
      </c>
      <c r="O2248" t="inlineStr">
        <is>
          <t>5</t>
        </is>
      </c>
      <c r="P2248" s="2" t="n">
        <v>44999.68489788195</v>
      </c>
      <c r="Q2248" t="n">
        <v>34</v>
      </c>
      <c r="R2248" t="inlineStr">
        <is>
          <t>CHARRUA 220</t>
        </is>
      </c>
      <c r="S2248" t="n">
        <v>32.33499597700994</v>
      </c>
      <c r="T2248" t="n">
        <v>2632.308387392453</v>
      </c>
      <c r="U2248" t="n">
        <v>0</v>
      </c>
      <c r="V2248" t="n">
        <v>0</v>
      </c>
      <c r="W2248" t="inlineStr">
        <is>
          <t>CGE_DISTRIBUCION</t>
        </is>
      </c>
      <c r="X2248" t="n">
        <v>86.60363136229</v>
      </c>
      <c r="Y2248" t="n">
        <v>2.632308387392453</v>
      </c>
      <c r="Z2248" t="n">
        <v>2800.328071694099</v>
      </c>
      <c r="AA2248" t="n">
        <v>0</v>
      </c>
      <c r="AB2248" t="n">
        <v>0</v>
      </c>
      <c r="AC2248" t="n">
        <v>0</v>
      </c>
      <c r="AD2248" s="2" t="n">
        <v>44593</v>
      </c>
    </row>
    <row r="2249">
      <c r="A2249" t="n">
        <v>-1</v>
      </c>
      <c r="B2249" t="inlineStr">
        <is>
          <t>01-02-2022</t>
        </is>
      </c>
      <c r="C2249" t="n">
        <v>2022</v>
      </c>
      <c r="D2249" t="n">
        <v>2</v>
      </c>
      <c r="E2249" t="inlineStr">
        <is>
          <t>Hualañe 13.2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Empresa Eléctrica Carén S.A.</t>
        </is>
      </c>
      <c r="I2249" t="inlineStr">
        <is>
          <t>Empresa Eléctrica Carén S.A.</t>
        </is>
      </c>
      <c r="J2249" t="inlineStr">
        <is>
          <t>SIC 2013/03_2 (Emelectric)_BS1A_BB_CGE Distribucion_Empresa Eléctrica Carén S.A.</t>
        </is>
      </c>
      <c r="K2249" t="inlineStr">
        <is>
          <t>Hualañe 13.2</t>
        </is>
      </c>
      <c r="L2249" t="inlineStr">
        <is>
          <t>-1</t>
        </is>
      </c>
      <c r="M2249" t="n">
        <v>286.196640043858</v>
      </c>
      <c r="N2249" t="n">
        <v>0</v>
      </c>
      <c r="O2249" t="inlineStr">
        <is>
          <t>5</t>
        </is>
      </c>
      <c r="P2249" s="2" t="n">
        <v>44999.68489788195</v>
      </c>
      <c r="Q2249" t="n">
        <v>23</v>
      </c>
      <c r="R2249" t="inlineStr">
        <is>
          <t>ITAHUE 220</t>
        </is>
      </c>
      <c r="S2249" t="n">
        <v>163.7103815404203</v>
      </c>
      <c r="T2249" t="n">
        <v>14663.97855753296</v>
      </c>
      <c r="U2249" t="n">
        <v>0</v>
      </c>
      <c r="V2249" t="n">
        <v>0</v>
      </c>
      <c r="W2249" t="inlineStr">
        <is>
          <t>CGE_DISTRIBUCION</t>
        </is>
      </c>
      <c r="X2249" t="n">
        <v>95.29009120910999</v>
      </c>
      <c r="Y2249" t="n">
        <v>14.66397855753296</v>
      </c>
      <c r="Z2249" t="n">
        <v>15599.97718886485</v>
      </c>
      <c r="AA2249" t="n">
        <v>0</v>
      </c>
      <c r="AB2249" t="n">
        <v>0</v>
      </c>
      <c r="AC2249" t="n">
        <v>0</v>
      </c>
      <c r="AD2249" s="2" t="n">
        <v>44593</v>
      </c>
    </row>
    <row r="2250">
      <c r="A2250" t="n">
        <v>-1</v>
      </c>
      <c r="B2250" t="inlineStr">
        <is>
          <t>01-02-2022</t>
        </is>
      </c>
      <c r="C2250" t="n">
        <v>2022</v>
      </c>
      <c r="D2250" t="n">
        <v>2</v>
      </c>
      <c r="E2250" t="inlineStr">
        <is>
          <t>Hualte 13.2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Empresa Eléctrica Carén S.A.</t>
        </is>
      </c>
      <c r="I2250" t="inlineStr">
        <is>
          <t>Empresa Eléctrica Carén S.A.</t>
        </is>
      </c>
      <c r="J2250" t="inlineStr">
        <is>
          <t>SIC 2013/03_2 (Emelectric)_BS1A_BB_CGE Distribucion_Empresa Eléctrica Carén S.A.</t>
        </is>
      </c>
      <c r="K2250" t="inlineStr">
        <is>
          <t>Hualte 13.2</t>
        </is>
      </c>
      <c r="L2250" t="inlineStr">
        <is>
          <t>-1</t>
        </is>
      </c>
      <c r="M2250" t="n">
        <v>240.265006998932</v>
      </c>
      <c r="N2250" t="n">
        <v>0</v>
      </c>
      <c r="O2250" t="inlineStr">
        <is>
          <t>5</t>
        </is>
      </c>
      <c r="P2250" s="2" t="n">
        <v>44999.68489788195</v>
      </c>
      <c r="Q2250" t="n">
        <v>8</v>
      </c>
      <c r="R2250" t="inlineStr">
        <is>
          <t>ALTO JAHUEL 220</t>
        </is>
      </c>
      <c r="S2250" t="n">
        <v>15.66760614371817</v>
      </c>
      <c r="T2250" t="n">
        <v>1473.806114148317</v>
      </c>
      <c r="U2250" t="n">
        <v>0</v>
      </c>
      <c r="V2250" t="n">
        <v>0</v>
      </c>
      <c r="W2250" t="inlineStr">
        <is>
          <t>CGE_DISTRIBUCION</t>
        </is>
      </c>
      <c r="X2250" t="n">
        <v>100.07137213283</v>
      </c>
      <c r="Y2250" t="n">
        <v>1.473806114148317</v>
      </c>
      <c r="Z2250" t="n">
        <v>1567.878844838635</v>
      </c>
      <c r="AA2250" t="n">
        <v>0</v>
      </c>
      <c r="AB2250" t="n">
        <v>0</v>
      </c>
      <c r="AC2250" t="n">
        <v>0</v>
      </c>
      <c r="AD2250" s="2" t="n">
        <v>44593</v>
      </c>
    </row>
    <row r="2251">
      <c r="A2251" t="n">
        <v>-1</v>
      </c>
      <c r="B2251" t="inlineStr">
        <is>
          <t>01-02-2022</t>
        </is>
      </c>
      <c r="C2251" t="n">
        <v>2022</v>
      </c>
      <c r="D2251" t="n">
        <v>2</v>
      </c>
      <c r="E2251" t="inlineStr">
        <is>
          <t>Hualte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Empresa Eléctrica Carén S.A.</t>
        </is>
      </c>
      <c r="I2251" t="inlineStr">
        <is>
          <t>Empresa Eléctrica Carén S.A.</t>
        </is>
      </c>
      <c r="J2251" t="inlineStr">
        <is>
          <t>SIC 2013/03_2 (Emelectric)_BS1A_BB_CGE Distribucion_Empresa Eléctrica Carén S.A.</t>
        </is>
      </c>
      <c r="K2251" t="inlineStr">
        <is>
          <t>Hualte 13.2</t>
        </is>
      </c>
      <c r="L2251" t="inlineStr">
        <is>
          <t>-1</t>
        </is>
      </c>
      <c r="M2251" t="n">
        <v>240.265006998932</v>
      </c>
      <c r="N2251" t="n">
        <v>0</v>
      </c>
      <c r="O2251" t="inlineStr">
        <is>
          <t>5</t>
        </is>
      </c>
      <c r="P2251" s="2" t="n">
        <v>44999.68489788195</v>
      </c>
      <c r="Q2251" t="n">
        <v>34</v>
      </c>
      <c r="R2251" t="inlineStr">
        <is>
          <t>CHARRUA 220</t>
        </is>
      </c>
      <c r="S2251" t="n">
        <v>216.8630832576368</v>
      </c>
      <c r="T2251" t="n">
        <v>17654.26268742194</v>
      </c>
      <c r="U2251" t="n">
        <v>0</v>
      </c>
      <c r="V2251" t="n">
        <v>0</v>
      </c>
      <c r="W2251" t="inlineStr">
        <is>
          <t>CGE_DISTRIBUCION</t>
        </is>
      </c>
      <c r="X2251" t="n">
        <v>86.60363136229</v>
      </c>
      <c r="Y2251" t="n">
        <v>17.65426268742194</v>
      </c>
      <c r="Z2251" t="n">
        <v>18781.13051853398</v>
      </c>
      <c r="AA2251" t="n">
        <v>0</v>
      </c>
      <c r="AB2251" t="n">
        <v>0</v>
      </c>
      <c r="AC2251" t="n">
        <v>0</v>
      </c>
      <c r="AD2251" s="2" t="n">
        <v>44593</v>
      </c>
    </row>
    <row r="2252">
      <c r="A2252" t="n">
        <v>-1</v>
      </c>
      <c r="B2252" t="inlineStr">
        <is>
          <t>01-02-2022</t>
        </is>
      </c>
      <c r="C2252" t="n">
        <v>2022</v>
      </c>
      <c r="D2252" t="n">
        <v>2</v>
      </c>
      <c r="E2252" t="inlineStr">
        <is>
          <t>Hualte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Empresa Eléctrica Carén S.A.</t>
        </is>
      </c>
      <c r="I2252" t="inlineStr">
        <is>
          <t>Empresa Eléctrica Carén S.A.</t>
        </is>
      </c>
      <c r="J2252" t="inlineStr">
        <is>
          <t>SIC 2013/03_2 (Emelectric)_BS1A_BB_CGE Distribucion_Empresa Eléctrica Carén S.A.</t>
        </is>
      </c>
      <c r="K2252" t="inlineStr">
        <is>
          <t>Hualte 13.2</t>
        </is>
      </c>
      <c r="L2252" t="inlineStr">
        <is>
          <t>-1</t>
        </is>
      </c>
      <c r="M2252" t="n">
        <v>240.265006998932</v>
      </c>
      <c r="N2252" t="n">
        <v>0</v>
      </c>
      <c r="O2252" t="inlineStr">
        <is>
          <t>5</t>
        </is>
      </c>
      <c r="P2252" s="2" t="n">
        <v>44999.68489788195</v>
      </c>
      <c r="Q2252" t="n">
        <v>23</v>
      </c>
      <c r="R2252" t="inlineStr">
        <is>
          <t>ITAHUE 220</t>
        </is>
      </c>
      <c r="S2252" t="n">
        <v>16.55684865457785</v>
      </c>
      <c r="T2252" t="n">
        <v>1483.041401324344</v>
      </c>
      <c r="U2252" t="n">
        <v>0</v>
      </c>
      <c r="V2252" t="n">
        <v>0</v>
      </c>
      <c r="W2252" t="inlineStr">
        <is>
          <t>CGE_DISTRIBUCION</t>
        </is>
      </c>
      <c r="X2252" t="n">
        <v>95.29009120910999</v>
      </c>
      <c r="Y2252" t="n">
        <v>1.483041401324344</v>
      </c>
      <c r="Z2252" t="n">
        <v>1577.703618430154</v>
      </c>
      <c r="AA2252" t="n">
        <v>0</v>
      </c>
      <c r="AB2252" t="n">
        <v>0</v>
      </c>
      <c r="AC2252" t="n">
        <v>0</v>
      </c>
      <c r="AD2252" s="2" t="n">
        <v>44593</v>
      </c>
    </row>
    <row r="2253">
      <c r="A2253" t="n">
        <v>-1</v>
      </c>
      <c r="B2253" t="inlineStr">
        <is>
          <t>01-02-2022</t>
        </is>
      </c>
      <c r="C2253" t="n">
        <v>2022</v>
      </c>
      <c r="D2253" t="n">
        <v>2</v>
      </c>
      <c r="E2253" t="inlineStr">
        <is>
          <t>Itahue 13.2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Empresa Eléctrica Carén S.A.</t>
        </is>
      </c>
      <c r="I2253" t="inlineStr">
        <is>
          <t>Empresa Eléctrica Carén S.A.</t>
        </is>
      </c>
      <c r="J2253" t="inlineStr">
        <is>
          <t>SIC 2013/03_2 (Emelectric)_BS1A_BB_CGE Distribucion_Empresa Eléctrica Carén S.A.</t>
        </is>
      </c>
      <c r="K2253" t="inlineStr">
        <is>
          <t>Itahue 13.2</t>
        </is>
      </c>
      <c r="L2253" t="inlineStr">
        <is>
          <t>-1</t>
        </is>
      </c>
      <c r="M2253" t="n">
        <v>85.16575961003851</v>
      </c>
      <c r="N2253" t="n">
        <v>0</v>
      </c>
      <c r="O2253" t="inlineStr">
        <is>
          <t>5</t>
        </is>
      </c>
      <c r="P2253" s="2" t="n">
        <v>44999.68489788195</v>
      </c>
      <c r="Q2253" t="n">
        <v>8</v>
      </c>
      <c r="R2253" t="inlineStr">
        <is>
          <t>ALTO JAHUEL 220</t>
        </is>
      </c>
      <c r="S2253" t="n">
        <v>30.96790306028585</v>
      </c>
      <c r="T2253" t="n">
        <v>2913.060518240114</v>
      </c>
      <c r="U2253" t="n">
        <v>0</v>
      </c>
      <c r="V2253" t="n">
        <v>0</v>
      </c>
      <c r="W2253" t="inlineStr">
        <is>
          <t>CGE_DISTRIBUCION</t>
        </is>
      </c>
      <c r="X2253" t="n">
        <v>100.07137213283</v>
      </c>
      <c r="Y2253" t="n">
        <v>2.913060518240114</v>
      </c>
      <c r="Z2253" t="n">
        <v>3099.00055131927</v>
      </c>
      <c r="AA2253" t="n">
        <v>0</v>
      </c>
      <c r="AB2253" t="n">
        <v>0</v>
      </c>
      <c r="AC2253" t="n">
        <v>0</v>
      </c>
      <c r="AD2253" s="2" t="n">
        <v>44593</v>
      </c>
    </row>
    <row r="2254">
      <c r="A2254" t="n">
        <v>-1</v>
      </c>
      <c r="B2254" t="inlineStr">
        <is>
          <t>01-02-2022</t>
        </is>
      </c>
      <c r="C2254" t="n">
        <v>2022</v>
      </c>
      <c r="D2254" t="n">
        <v>2</v>
      </c>
      <c r="E2254" t="inlineStr">
        <is>
          <t>Itahue 13.2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Empresa Eléctrica Carén S.A.</t>
        </is>
      </c>
      <c r="I2254" t="inlineStr">
        <is>
          <t>Empresa Eléctrica Carén S.A.</t>
        </is>
      </c>
      <c r="J2254" t="inlineStr">
        <is>
          <t>SIC 2013/03_2 (Emelectric)_BS1A_BB_CGE Distribucion_Empresa Eléctrica Carén S.A.</t>
        </is>
      </c>
      <c r="K2254" t="inlineStr">
        <is>
          <t>Itahue 13.2</t>
        </is>
      </c>
      <c r="L2254" t="inlineStr">
        <is>
          <t>-1</t>
        </is>
      </c>
      <c r="M2254" t="n">
        <v>85.16575961003851</v>
      </c>
      <c r="N2254" t="n">
        <v>0</v>
      </c>
      <c r="O2254" t="inlineStr">
        <is>
          <t>5</t>
        </is>
      </c>
      <c r="P2254" s="2" t="n">
        <v>44999.68489788195</v>
      </c>
      <c r="Q2254" t="n">
        <v>34</v>
      </c>
      <c r="R2254" t="inlineStr">
        <is>
          <t>CHARRUA 220</t>
        </is>
      </c>
      <c r="S2254" t="n">
        <v>7.911939879204582</v>
      </c>
      <c r="T2254" t="n">
        <v>644.0905611796807</v>
      </c>
      <c r="U2254" t="n">
        <v>0</v>
      </c>
      <c r="V2254" t="n">
        <v>0</v>
      </c>
      <c r="W2254" t="inlineStr">
        <is>
          <t>CGE_DISTRIBUCION</t>
        </is>
      </c>
      <c r="X2254" t="n">
        <v>86.60363136229</v>
      </c>
      <c r="Y2254" t="n">
        <v>0.6440905611796808</v>
      </c>
      <c r="Z2254" t="n">
        <v>685.2027246592348</v>
      </c>
      <c r="AA2254" t="n">
        <v>0</v>
      </c>
      <c r="AB2254" t="n">
        <v>0</v>
      </c>
      <c r="AC2254" t="n">
        <v>0</v>
      </c>
      <c r="AD2254" s="2" t="n">
        <v>44593</v>
      </c>
    </row>
    <row r="2255">
      <c r="A2255" t="n">
        <v>-1</v>
      </c>
      <c r="B2255" t="inlineStr">
        <is>
          <t>01-02-2022</t>
        </is>
      </c>
      <c r="C2255" t="n">
        <v>2022</v>
      </c>
      <c r="D2255" t="n">
        <v>2</v>
      </c>
      <c r="E2255" t="inlineStr">
        <is>
          <t>Itahue 13.2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Empresa Eléctrica Carén S.A.</t>
        </is>
      </c>
      <c r="I2255" t="inlineStr">
        <is>
          <t>Empresa Eléctrica Carén S.A.</t>
        </is>
      </c>
      <c r="J2255" t="inlineStr">
        <is>
          <t>SIC 2013/03_2 (Emelectric)_BS1A_BB_CGE Distribucion_Empresa Eléctrica Carén S.A.</t>
        </is>
      </c>
      <c r="K2255" t="inlineStr">
        <is>
          <t>Itahue 13.2</t>
        </is>
      </c>
      <c r="L2255" t="inlineStr">
        <is>
          <t>-1</t>
        </is>
      </c>
      <c r="M2255" t="n">
        <v>85.16575961003851</v>
      </c>
      <c r="N2255" t="n">
        <v>0</v>
      </c>
      <c r="O2255" t="inlineStr">
        <is>
          <t>5</t>
        </is>
      </c>
      <c r="P2255" s="2" t="n">
        <v>44999.68489788195</v>
      </c>
      <c r="Q2255" t="n">
        <v>23</v>
      </c>
      <c r="R2255" t="inlineStr">
        <is>
          <t>ITAHUE 220</t>
        </is>
      </c>
      <c r="S2255" t="n">
        <v>49.24191485360103</v>
      </c>
      <c r="T2255" t="n">
        <v>4410.730564248218</v>
      </c>
      <c r="U2255" t="n">
        <v>0</v>
      </c>
      <c r="V2255" t="n">
        <v>0</v>
      </c>
      <c r="W2255" t="inlineStr">
        <is>
          <t>CGE_DISTRIBUCION</t>
        </is>
      </c>
      <c r="X2255" t="n">
        <v>95.29009120910999</v>
      </c>
      <c r="Y2255" t="n">
        <v>4.410730564248218</v>
      </c>
      <c r="Z2255" t="n">
        <v>4692.26655771087</v>
      </c>
      <c r="AA2255" t="n">
        <v>0</v>
      </c>
      <c r="AB2255" t="n">
        <v>0</v>
      </c>
      <c r="AC2255" t="n">
        <v>0</v>
      </c>
      <c r="AD2255" s="2" t="n">
        <v>44593</v>
      </c>
    </row>
    <row r="2256">
      <c r="A2256" t="n">
        <v>-1</v>
      </c>
      <c r="B2256" t="inlineStr">
        <is>
          <t>01-02-2022</t>
        </is>
      </c>
      <c r="C2256" t="n">
        <v>2022</v>
      </c>
      <c r="D2256" t="n">
        <v>2</v>
      </c>
      <c r="E2256" t="inlineStr">
        <is>
          <t>Itahue 13.2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Empresa Eléctrica Carén S.A.</t>
        </is>
      </c>
      <c r="I2256" t="inlineStr">
        <is>
          <t>Empresa Eléctrica Carén S.A.</t>
        </is>
      </c>
      <c r="J2256" t="inlineStr">
        <is>
          <t>SIC 2013/03_2 (Emelectric)_BS1A_BB_CGE Distribucion_Empresa Eléctrica Carén S.A.</t>
        </is>
      </c>
      <c r="K2256" t="inlineStr">
        <is>
          <t>Itahue 13.2</t>
        </is>
      </c>
      <c r="L2256" t="inlineStr">
        <is>
          <t>-1</t>
        </is>
      </c>
      <c r="M2256" t="n">
        <v>85.16575961003851</v>
      </c>
      <c r="N2256" t="n">
        <v>0</v>
      </c>
      <c r="O2256" t="inlineStr">
        <is>
          <t>5</t>
        </is>
      </c>
      <c r="P2256" s="2" t="n">
        <v>44999.68489788195</v>
      </c>
      <c r="Q2256" t="n">
        <v>22</v>
      </c>
      <c r="R2256" t="inlineStr">
        <is>
          <t>RAPEL 220</t>
        </is>
      </c>
      <c r="S2256" t="n">
        <v>0.1712885098276631</v>
      </c>
      <c r="T2256" t="n">
        <v>15.70293082005899</v>
      </c>
      <c r="U2256" t="n">
        <v>0</v>
      </c>
      <c r="V2256" t="n">
        <v>0</v>
      </c>
      <c r="W2256" t="inlineStr">
        <is>
          <t>CGE_DISTRIBUCION</t>
        </is>
      </c>
      <c r="X2256" t="n">
        <v>97.52694777987001</v>
      </c>
      <c r="Y2256" t="n">
        <v>0.015702930820059</v>
      </c>
      <c r="Z2256" t="n">
        <v>16.70524555325425</v>
      </c>
      <c r="AA2256" t="n">
        <v>0</v>
      </c>
      <c r="AB2256" t="n">
        <v>0</v>
      </c>
      <c r="AC2256" t="n">
        <v>0</v>
      </c>
      <c r="AD2256" s="2" t="n">
        <v>44593</v>
      </c>
    </row>
    <row r="2257">
      <c r="A2257" t="n">
        <v>-1</v>
      </c>
      <c r="B2257" t="inlineStr">
        <is>
          <t>01-02-2022</t>
        </is>
      </c>
      <c r="C2257" t="n">
        <v>2022</v>
      </c>
      <c r="D2257" t="n">
        <v>2</v>
      </c>
      <c r="E2257" t="inlineStr">
        <is>
          <t>La Esperanza 13.2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Empresa Eléctrica Carén S.A.</t>
        </is>
      </c>
      <c r="I2257" t="inlineStr">
        <is>
          <t>Empresa Eléctrica Carén S.A.</t>
        </is>
      </c>
      <c r="J2257" t="inlineStr">
        <is>
          <t>SIC 2013/03_2 (Emelectric)_BS1A_BB_CGE Distribucion_Empresa Eléctrica Carén S.A.</t>
        </is>
      </c>
      <c r="K2257" t="inlineStr">
        <is>
          <t>La Esperanza 13.2</t>
        </is>
      </c>
      <c r="L2257" t="inlineStr">
        <is>
          <t>-1</t>
        </is>
      </c>
      <c r="M2257" t="n">
        <v>604.824792927501</v>
      </c>
      <c r="N2257" t="n">
        <v>0</v>
      </c>
      <c r="O2257" t="inlineStr">
        <is>
          <t>5</t>
        </is>
      </c>
      <c r="P2257" s="2" t="n">
        <v>44999.68489788195</v>
      </c>
      <c r="Q2257" t="n">
        <v>23</v>
      </c>
      <c r="R2257" t="inlineStr">
        <is>
          <t>ITAHUE 220</t>
        </is>
      </c>
      <c r="S2257" t="n">
        <v>0.4640051298996111</v>
      </c>
      <c r="T2257" t="n">
        <v>41.56218568065115</v>
      </c>
      <c r="U2257" t="n">
        <v>0</v>
      </c>
      <c r="V2257" t="n">
        <v>0</v>
      </c>
      <c r="W2257" t="inlineStr">
        <is>
          <t>CGE_DISTRIBUCION</t>
        </is>
      </c>
      <c r="X2257" t="n">
        <v>95.29009120911</v>
      </c>
      <c r="Y2257" t="n">
        <v>0.04156218568065114</v>
      </c>
      <c r="Z2257" t="n">
        <v>44.21509114962888</v>
      </c>
      <c r="AA2257" t="n">
        <v>0</v>
      </c>
      <c r="AB2257" t="n">
        <v>0</v>
      </c>
      <c r="AC2257" t="n">
        <v>0</v>
      </c>
      <c r="AD2257" s="2" t="n">
        <v>44593</v>
      </c>
    </row>
    <row r="2258">
      <c r="A2258" t="n">
        <v>-1</v>
      </c>
      <c r="B2258" t="inlineStr">
        <is>
          <t>01-02-2022</t>
        </is>
      </c>
      <c r="C2258" t="n">
        <v>2022</v>
      </c>
      <c r="D2258" t="n">
        <v>2</v>
      </c>
      <c r="E2258" t="inlineStr">
        <is>
          <t>La Esperanza 13.2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Empresa Eléctrica Carén S.A.</t>
        </is>
      </c>
      <c r="I2258" t="inlineStr">
        <is>
          <t>Empresa Eléctrica Carén S.A.</t>
        </is>
      </c>
      <c r="J2258" t="inlineStr">
        <is>
          <t>SIC 2013/03_2 (Emelectric)_BS1A_BB_CGE Distribucion_Empresa Eléctrica Carén S.A.</t>
        </is>
      </c>
      <c r="K2258" t="inlineStr">
        <is>
          <t>La Esperanza 13.2</t>
        </is>
      </c>
      <c r="L2258" t="inlineStr">
        <is>
          <t>-1</t>
        </is>
      </c>
      <c r="M2258" t="n">
        <v>604.824792927501</v>
      </c>
      <c r="N2258" t="n">
        <v>0</v>
      </c>
      <c r="O2258" t="inlineStr">
        <is>
          <t>5</t>
        </is>
      </c>
      <c r="P2258" s="2" t="n">
        <v>44999.68489788195</v>
      </c>
      <c r="Q2258" t="n">
        <v>13</v>
      </c>
      <c r="R2258" t="inlineStr">
        <is>
          <t>MELIPILLA 220</t>
        </is>
      </c>
      <c r="S2258" t="n">
        <v>35.34590428708255</v>
      </c>
      <c r="T2258" t="n">
        <v>3235.392810779646</v>
      </c>
      <c r="U2258" t="n">
        <v>0</v>
      </c>
      <c r="V2258" t="n">
        <v>0</v>
      </c>
      <c r="W2258" t="inlineStr">
        <is>
          <t>CGE_DISTRIBUCION</t>
        </is>
      </c>
      <c r="X2258" t="n">
        <v>97.37782396384</v>
      </c>
      <c r="Y2258" t="n">
        <v>3.235392810779646</v>
      </c>
      <c r="Z2258" t="n">
        <v>3441.907245510261</v>
      </c>
      <c r="AA2258" t="n">
        <v>0</v>
      </c>
      <c r="AB2258" t="n">
        <v>0</v>
      </c>
      <c r="AC2258" t="n">
        <v>0</v>
      </c>
      <c r="AD2258" s="2" t="n">
        <v>44593</v>
      </c>
    </row>
    <row r="2259">
      <c r="A2259" t="n">
        <v>-1</v>
      </c>
      <c r="B2259" t="inlineStr">
        <is>
          <t>01-02-2022</t>
        </is>
      </c>
      <c r="C2259" t="n">
        <v>2022</v>
      </c>
      <c r="D2259" t="n">
        <v>2</v>
      </c>
      <c r="E2259" t="inlineStr">
        <is>
          <t>La Esperanza 13.2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Empresa Eléctrica Carén S.A.</t>
        </is>
      </c>
      <c r="I2259" t="inlineStr">
        <is>
          <t>Empresa Eléctrica Carén S.A.</t>
        </is>
      </c>
      <c r="J2259" t="inlineStr">
        <is>
          <t>SIC 2013/03_2 (Emelectric)_BS1A_BB_CGE Distribucion_Empresa Eléctrica Carén S.A.</t>
        </is>
      </c>
      <c r="K2259" t="inlineStr">
        <is>
          <t>La Esperanza 13.2</t>
        </is>
      </c>
      <c r="L2259" t="inlineStr">
        <is>
          <t>-1</t>
        </is>
      </c>
      <c r="M2259" t="n">
        <v>604.824792927501</v>
      </c>
      <c r="N2259" t="n">
        <v>0</v>
      </c>
      <c r="O2259" t="inlineStr">
        <is>
          <t>5</t>
        </is>
      </c>
      <c r="P2259" s="2" t="n">
        <v>44999.68489788195</v>
      </c>
      <c r="Q2259" t="n">
        <v>22</v>
      </c>
      <c r="R2259" t="inlineStr">
        <is>
          <t>RAPEL 220</t>
        </is>
      </c>
      <c r="S2259" t="n">
        <v>591.2240499068168</v>
      </c>
      <c r="T2259" t="n">
        <v>54200.66041897744</v>
      </c>
      <c r="U2259" t="n">
        <v>0</v>
      </c>
      <c r="V2259" t="n">
        <v>0</v>
      </c>
      <c r="W2259" t="inlineStr">
        <is>
          <t>CGE_DISTRIBUCION</t>
        </is>
      </c>
      <c r="X2259" t="n">
        <v>97.52694777987</v>
      </c>
      <c r="Y2259" t="n">
        <v>54.20066041897745</v>
      </c>
      <c r="Z2259" t="n">
        <v>57660.27704146537</v>
      </c>
      <c r="AA2259" t="n">
        <v>0</v>
      </c>
      <c r="AB2259" t="n">
        <v>0</v>
      </c>
      <c r="AC2259" t="n">
        <v>0</v>
      </c>
      <c r="AD2259" s="2" t="n">
        <v>44593</v>
      </c>
    </row>
    <row r="2260">
      <c r="A2260" t="n">
        <v>-1</v>
      </c>
      <c r="B2260" t="inlineStr">
        <is>
          <t>01-02-2022</t>
        </is>
      </c>
      <c r="C2260" t="n">
        <v>2022</v>
      </c>
      <c r="D2260" t="n">
        <v>2</v>
      </c>
      <c r="E2260" t="inlineStr">
        <is>
          <t>La Manga 13.2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Empresa Eléctrica Carén S.A.</t>
        </is>
      </c>
      <c r="I2260" t="inlineStr">
        <is>
          <t>Empresa Eléctrica Carén S.A.</t>
        </is>
      </c>
      <c r="J2260" t="inlineStr">
        <is>
          <t>SIC 2013/03_2 (Emelectric)_BS1A_BB_CGE Distribucion_Empresa Eléctrica Carén S.A.</t>
        </is>
      </c>
      <c r="K2260" t="inlineStr">
        <is>
          <t>La Manga 13.2</t>
        </is>
      </c>
      <c r="L2260" t="inlineStr">
        <is>
          <t>-1</t>
        </is>
      </c>
      <c r="M2260" t="n">
        <v>1306.0997015005</v>
      </c>
      <c r="N2260" t="n">
        <v>0</v>
      </c>
      <c r="O2260" t="inlineStr">
        <is>
          <t>5</t>
        </is>
      </c>
      <c r="P2260" s="2" t="n">
        <v>44999.68489788195</v>
      </c>
      <c r="Q2260" t="n">
        <v>23</v>
      </c>
      <c r="R2260" t="inlineStr">
        <is>
          <t>ITAHUE 220</t>
        </is>
      </c>
      <c r="S2260" t="n">
        <v>0.6770298412697993</v>
      </c>
      <c r="T2260" t="n">
        <v>60.64338120633513</v>
      </c>
      <c r="U2260" t="n">
        <v>0</v>
      </c>
      <c r="V2260" t="n">
        <v>0</v>
      </c>
      <c r="W2260" t="inlineStr">
        <is>
          <t>CGE_DISTRIBUCION</t>
        </is>
      </c>
      <c r="X2260" t="n">
        <v>95.29009120911</v>
      </c>
      <c r="Y2260" t="n">
        <v>0.06064338120633512</v>
      </c>
      <c r="Z2260" t="n">
        <v>64.51423532588844</v>
      </c>
      <c r="AA2260" t="n">
        <v>0</v>
      </c>
      <c r="AB2260" t="n">
        <v>0</v>
      </c>
      <c r="AC2260" t="n">
        <v>0</v>
      </c>
      <c r="AD2260" s="2" t="n">
        <v>44593</v>
      </c>
    </row>
    <row r="2261">
      <c r="A2261" t="n">
        <v>-1</v>
      </c>
      <c r="B2261" t="inlineStr">
        <is>
          <t>01-02-2022</t>
        </is>
      </c>
      <c r="C2261" t="n">
        <v>2022</v>
      </c>
      <c r="D2261" t="n">
        <v>2</v>
      </c>
      <c r="E2261" t="inlineStr">
        <is>
          <t>La Manga 13.2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Empresa Eléctrica Carén S.A.</t>
        </is>
      </c>
      <c r="I2261" t="inlineStr">
        <is>
          <t>Empresa Eléctrica Carén S.A.</t>
        </is>
      </c>
      <c r="J2261" t="inlineStr">
        <is>
          <t>SIC 2013/03_2 (Emelectric)_BS1A_BB_CGE Distribucion_Empresa Eléctrica Carén S.A.</t>
        </is>
      </c>
      <c r="K2261" t="inlineStr">
        <is>
          <t>La Manga 13.2</t>
        </is>
      </c>
      <c r="L2261" t="inlineStr">
        <is>
          <t>-1</t>
        </is>
      </c>
      <c r="M2261" t="n">
        <v>1306.0997015005</v>
      </c>
      <c r="N2261" t="n">
        <v>0</v>
      </c>
      <c r="O2261" t="inlineStr">
        <is>
          <t>5</t>
        </is>
      </c>
      <c r="P2261" s="2" t="n">
        <v>44999.68489788195</v>
      </c>
      <c r="Q2261" t="n">
        <v>13</v>
      </c>
      <c r="R2261" t="inlineStr">
        <is>
          <t>MELIPILLA 220</t>
        </is>
      </c>
      <c r="S2261" t="n">
        <v>71.35894526983684</v>
      </c>
      <c r="T2261" t="n">
        <v>6531.852082087576</v>
      </c>
      <c r="U2261" t="n">
        <v>0</v>
      </c>
      <c r="V2261" t="n">
        <v>0</v>
      </c>
      <c r="W2261" t="inlineStr">
        <is>
          <t>CGE_DISTRIBUCION</t>
        </is>
      </c>
      <c r="X2261" t="n">
        <v>97.37782396383999</v>
      </c>
      <c r="Y2261" t="n">
        <v>6.531852082087575</v>
      </c>
      <c r="Z2261" t="n">
        <v>6948.778810731464</v>
      </c>
      <c r="AA2261" t="n">
        <v>0</v>
      </c>
      <c r="AB2261" t="n">
        <v>0</v>
      </c>
      <c r="AC2261" t="n">
        <v>0</v>
      </c>
      <c r="AD2261" s="2" t="n">
        <v>44593</v>
      </c>
    </row>
    <row r="2262">
      <c r="A2262" t="n">
        <v>-1</v>
      </c>
      <c r="B2262" t="inlineStr">
        <is>
          <t>01-02-2022</t>
        </is>
      </c>
      <c r="C2262" t="n">
        <v>2022</v>
      </c>
      <c r="D2262" t="n">
        <v>2</v>
      </c>
      <c r="E2262" t="inlineStr">
        <is>
          <t>La Manga 13.2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Empresa Eléctrica Carén S.A.</t>
        </is>
      </c>
      <c r="I2262" t="inlineStr">
        <is>
          <t>Empresa Eléctrica Carén S.A.</t>
        </is>
      </c>
      <c r="J2262" t="inlineStr">
        <is>
          <t>SIC 2013/03_2 (Emelectric)_BS1A_BB_CGE Distribucion_Empresa Eléctrica Carén S.A.</t>
        </is>
      </c>
      <c r="K2262" t="inlineStr">
        <is>
          <t>La Manga 13.2</t>
        </is>
      </c>
      <c r="L2262" t="inlineStr">
        <is>
          <t>-1</t>
        </is>
      </c>
      <c r="M2262" t="n">
        <v>1306.0997015005</v>
      </c>
      <c r="N2262" t="n">
        <v>0</v>
      </c>
      <c r="O2262" t="inlineStr">
        <is>
          <t>5</t>
        </is>
      </c>
      <c r="P2262" s="2" t="n">
        <v>44999.68489788195</v>
      </c>
      <c r="Q2262" t="n">
        <v>22</v>
      </c>
      <c r="R2262" t="inlineStr">
        <is>
          <t>RAPEL 220</t>
        </is>
      </c>
      <c r="S2262" t="n">
        <v>1282.023707428492</v>
      </c>
      <c r="T2262" t="n">
        <v>117529.9476169178</v>
      </c>
      <c r="U2262" t="n">
        <v>0</v>
      </c>
      <c r="V2262" t="n">
        <v>0</v>
      </c>
      <c r="W2262" t="inlineStr">
        <is>
          <t>CGE_DISTRIBUCION</t>
        </is>
      </c>
      <c r="X2262" t="n">
        <v>97.52694777986999</v>
      </c>
      <c r="Y2262" t="n">
        <v>117.5299476169178</v>
      </c>
      <c r="Z2262" t="n">
        <v>125031.8591669338</v>
      </c>
      <c r="AA2262" t="n">
        <v>0</v>
      </c>
      <c r="AB2262" t="n">
        <v>0</v>
      </c>
      <c r="AC2262" t="n">
        <v>0</v>
      </c>
      <c r="AD2262" s="2" t="n">
        <v>44593</v>
      </c>
    </row>
    <row r="2263">
      <c r="A2263" t="n">
        <v>-1</v>
      </c>
      <c r="B2263" t="inlineStr">
        <is>
          <t>01-02-2022</t>
        </is>
      </c>
      <c r="C2263" t="n">
        <v>2022</v>
      </c>
      <c r="D2263" t="n">
        <v>2</v>
      </c>
      <c r="E2263" t="inlineStr">
        <is>
          <t>La Vega 023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Empresa Eléctrica Carén S.A.</t>
        </is>
      </c>
      <c r="I2263" t="inlineStr">
        <is>
          <t>Empresa Eléctrica Carén S.A.</t>
        </is>
      </c>
      <c r="J2263" t="inlineStr">
        <is>
          <t>SIC 2013/03_2 (Emelectric)_BS1A_BB_CGE Distribucion_Empresa Eléctrica Carén S.A.</t>
        </is>
      </c>
      <c r="K2263" t="inlineStr">
        <is>
          <t>La Vega 023</t>
        </is>
      </c>
      <c r="L2263" t="inlineStr">
        <is>
          <t>-1</t>
        </is>
      </c>
      <c r="M2263" t="n">
        <v>832.065744907582</v>
      </c>
      <c r="N2263" t="n">
        <v>0</v>
      </c>
      <c r="O2263" t="inlineStr">
        <is>
          <t>5</t>
        </is>
      </c>
      <c r="P2263" s="2" t="n">
        <v>44999.68489788195</v>
      </c>
      <c r="Q2263" t="n">
        <v>8</v>
      </c>
      <c r="R2263" t="inlineStr">
        <is>
          <t>ALTO JAHUEL 220</t>
        </is>
      </c>
      <c r="S2263" t="n">
        <v>116.7296300168788</v>
      </c>
      <c r="T2263" t="n">
        <v>10980.41658968584</v>
      </c>
      <c r="U2263" t="n">
        <v>0</v>
      </c>
      <c r="V2263" t="n">
        <v>0</v>
      </c>
      <c r="W2263" t="inlineStr">
        <is>
          <t>CGE_DISTRIBUCION</t>
        </is>
      </c>
      <c r="X2263" t="n">
        <v>100.07137213283</v>
      </c>
      <c r="Y2263" t="n">
        <v>10.98041658968584</v>
      </c>
      <c r="Z2263" t="n">
        <v>11681.29424434664</v>
      </c>
      <c r="AA2263" t="n">
        <v>0</v>
      </c>
      <c r="AB2263" t="n">
        <v>0</v>
      </c>
      <c r="AC2263" t="n">
        <v>0</v>
      </c>
      <c r="AD2263" s="2" t="n">
        <v>44593</v>
      </c>
    </row>
    <row r="2264">
      <c r="A2264" t="n">
        <v>-1</v>
      </c>
      <c r="B2264" t="inlineStr">
        <is>
          <t>01-02-2022</t>
        </is>
      </c>
      <c r="C2264" t="n">
        <v>2022</v>
      </c>
      <c r="D2264" t="n">
        <v>2</v>
      </c>
      <c r="E2264" t="inlineStr">
        <is>
          <t>La Vega 023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Empresa Eléctrica Carén S.A.</t>
        </is>
      </c>
      <c r="I2264" t="inlineStr">
        <is>
          <t>Empresa Eléctrica Carén S.A.</t>
        </is>
      </c>
      <c r="J2264" t="inlineStr">
        <is>
          <t>SIC 2013/03_2 (Emelectric)_BS1A_BB_CGE Distribucion_Empresa Eléctrica Carén S.A.</t>
        </is>
      </c>
      <c r="K2264" t="inlineStr">
        <is>
          <t>La Vega 023</t>
        </is>
      </c>
      <c r="L2264" t="inlineStr">
        <is>
          <t>-1</t>
        </is>
      </c>
      <c r="M2264" t="n">
        <v>832.065744907582</v>
      </c>
      <c r="N2264" t="n">
        <v>0</v>
      </c>
      <c r="O2264" t="inlineStr">
        <is>
          <t>5</t>
        </is>
      </c>
      <c r="P2264" s="2" t="n">
        <v>44999.68489788195</v>
      </c>
      <c r="Q2264" t="n">
        <v>34</v>
      </c>
      <c r="R2264" t="inlineStr">
        <is>
          <t>CHARRUA 220</t>
        </is>
      </c>
      <c r="S2264" t="n">
        <v>554.301844932353</v>
      </c>
      <c r="T2264" t="n">
        <v>45124.27948344121</v>
      </c>
      <c r="U2264" t="n">
        <v>0</v>
      </c>
      <c r="V2264" t="n">
        <v>0</v>
      </c>
      <c r="W2264" t="inlineStr">
        <is>
          <t>CGE_DISTRIBUCION</t>
        </is>
      </c>
      <c r="X2264" t="n">
        <v>86.60363136229002</v>
      </c>
      <c r="Y2264" t="n">
        <v>45.12427948344121</v>
      </c>
      <c r="Z2264" t="n">
        <v>48004.55264195873</v>
      </c>
      <c r="AA2264" t="n">
        <v>0</v>
      </c>
      <c r="AB2264" t="n">
        <v>0</v>
      </c>
      <c r="AC2264" t="n">
        <v>0</v>
      </c>
      <c r="AD2264" s="2" t="n">
        <v>44593</v>
      </c>
    </row>
    <row r="2265">
      <c r="A2265" t="n">
        <v>-1</v>
      </c>
      <c r="B2265" t="inlineStr">
        <is>
          <t>01-02-2022</t>
        </is>
      </c>
      <c r="C2265" t="n">
        <v>2022</v>
      </c>
      <c r="D2265" t="n">
        <v>2</v>
      </c>
      <c r="E2265" t="inlineStr">
        <is>
          <t>La Vega 023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Empresa Eléctrica Carén S.A.</t>
        </is>
      </c>
      <c r="I2265" t="inlineStr">
        <is>
          <t>Empresa Eléctrica Carén S.A.</t>
        </is>
      </c>
      <c r="J2265" t="inlineStr">
        <is>
          <t>SIC 2013/03_2 (Emelectric)_BS1A_BB_CGE Distribucion_Empresa Eléctrica Carén S.A.</t>
        </is>
      </c>
      <c r="K2265" t="inlineStr">
        <is>
          <t>La Vega 023</t>
        </is>
      </c>
      <c r="L2265" t="inlineStr">
        <is>
          <t>-1</t>
        </is>
      </c>
      <c r="M2265" t="n">
        <v>832.065744907582</v>
      </c>
      <c r="N2265" t="n">
        <v>0</v>
      </c>
      <c r="O2265" t="inlineStr">
        <is>
          <t>5</t>
        </is>
      </c>
      <c r="P2265" s="2" t="n">
        <v>44999.68489788195</v>
      </c>
      <c r="Q2265" t="n">
        <v>23</v>
      </c>
      <c r="R2265" t="inlineStr">
        <is>
          <t>ITAHUE 220</t>
        </is>
      </c>
      <c r="S2265" t="n">
        <v>188.4822949947386</v>
      </c>
      <c r="T2265" t="n">
        <v>16882.86537646995</v>
      </c>
      <c r="U2265" t="n">
        <v>0</v>
      </c>
      <c r="V2265" t="n">
        <v>0</v>
      </c>
      <c r="W2265" t="inlineStr">
        <is>
          <t>CGE_DISTRIBUCION</t>
        </is>
      </c>
      <c r="X2265" t="n">
        <v>95.29009120911</v>
      </c>
      <c r="Y2265" t="n">
        <v>16.88286537646996</v>
      </c>
      <c r="Z2265" t="n">
        <v>17960.49508135101</v>
      </c>
      <c r="AA2265" t="n">
        <v>0</v>
      </c>
      <c r="AB2265" t="n">
        <v>0</v>
      </c>
      <c r="AC2265" t="n">
        <v>0</v>
      </c>
      <c r="AD2265" s="2" t="n">
        <v>44593</v>
      </c>
    </row>
    <row r="2266">
      <c r="A2266" t="n">
        <v>-1</v>
      </c>
      <c r="B2266" t="inlineStr">
        <is>
          <t>01-02-2022</t>
        </is>
      </c>
      <c r="C2266" t="n">
        <v>2022</v>
      </c>
      <c r="D2266" t="n">
        <v>2</v>
      </c>
      <c r="E2266" t="inlineStr">
        <is>
          <t>La Vega 023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Empresa Eléctrica Carén S.A.</t>
        </is>
      </c>
      <c r="I2266" t="inlineStr">
        <is>
          <t>Empresa Eléctrica Carén S.A.</t>
        </is>
      </c>
      <c r="J2266" t="inlineStr">
        <is>
          <t>SIC 2013/03_2 (Emelectric)_BS1A_BB_CGE Distribucion_Empresa Eléctrica Carén S.A.</t>
        </is>
      </c>
      <c r="K2266" t="inlineStr">
        <is>
          <t>La Vega 023</t>
        </is>
      </c>
      <c r="L2266" t="inlineStr">
        <is>
          <t>-1</t>
        </is>
      </c>
      <c r="M2266" t="n">
        <v>832.065744907582</v>
      </c>
      <c r="N2266" t="n">
        <v>0</v>
      </c>
      <c r="O2266" t="inlineStr">
        <is>
          <t>5</t>
        </is>
      </c>
      <c r="P2266" s="2" t="n">
        <v>44999.68489788195</v>
      </c>
      <c r="Q2266" t="n">
        <v>22</v>
      </c>
      <c r="R2266" t="inlineStr">
        <is>
          <t>RAPEL 220</t>
        </is>
      </c>
      <c r="S2266" t="n">
        <v>3.105429116618119</v>
      </c>
      <c r="T2266" t="n">
        <v>284.6912418930729</v>
      </c>
      <c r="U2266" t="n">
        <v>0</v>
      </c>
      <c r="V2266" t="n">
        <v>0</v>
      </c>
      <c r="W2266" t="inlineStr">
        <is>
          <t>CGE_DISTRIBUCION</t>
        </is>
      </c>
      <c r="X2266" t="n">
        <v>97.52694777987</v>
      </c>
      <c r="Y2266" t="n">
        <v>0.2846912418930729</v>
      </c>
      <c r="Z2266" t="n">
        <v>302.8630232905031</v>
      </c>
      <c r="AA2266" t="n">
        <v>0</v>
      </c>
      <c r="AB2266" t="n">
        <v>0</v>
      </c>
      <c r="AC2266" t="n">
        <v>0</v>
      </c>
      <c r="AD2266" s="2" t="n">
        <v>44593</v>
      </c>
    </row>
    <row r="2267">
      <c r="A2267" t="n">
        <v>-1</v>
      </c>
      <c r="B2267" t="inlineStr">
        <is>
          <t>01-02-2022</t>
        </is>
      </c>
      <c r="C2267" t="n">
        <v>2022</v>
      </c>
      <c r="D2267" t="n">
        <v>2</v>
      </c>
      <c r="E2267" t="inlineStr">
        <is>
          <t>Las Arañas 1 13.2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Empresa Eléctrica Carén S.A.</t>
        </is>
      </c>
      <c r="I2267" t="inlineStr">
        <is>
          <t>Empresa Eléctrica Carén S.A.</t>
        </is>
      </c>
      <c r="J2267" t="inlineStr">
        <is>
          <t>SIC 2013/03_2 (Emelectric)_BS1A_BB_CGE Distribucion_Empresa Eléctrica Carén S.A.</t>
        </is>
      </c>
      <c r="K2267" t="inlineStr">
        <is>
          <t>Las Arañas 1 13.2</t>
        </is>
      </c>
      <c r="L2267" t="inlineStr">
        <is>
          <t>-1</t>
        </is>
      </c>
      <c r="M2267" t="n">
        <v>469.659368903758</v>
      </c>
      <c r="N2267" t="n">
        <v>0</v>
      </c>
      <c r="O2267" t="inlineStr">
        <is>
          <t>5</t>
        </is>
      </c>
      <c r="P2267" s="2" t="n">
        <v>44999.68489788195</v>
      </c>
      <c r="Q2267" t="n">
        <v>8</v>
      </c>
      <c r="R2267" t="inlineStr">
        <is>
          <t>ALTO JAHUEL 220</t>
        </is>
      </c>
      <c r="S2267" t="n">
        <v>0.4674290504927079</v>
      </c>
      <c r="T2267" t="n">
        <v>43.96969047009808</v>
      </c>
      <c r="U2267" t="n">
        <v>0</v>
      </c>
      <c r="V2267" t="n">
        <v>0</v>
      </c>
      <c r="W2267" t="inlineStr">
        <is>
          <t>CGE_DISTRIBUCION</t>
        </is>
      </c>
      <c r="X2267" t="n">
        <v>100.07137213283</v>
      </c>
      <c r="Y2267" t="n">
        <v>0.04396969047009809</v>
      </c>
      <c r="Z2267" t="n">
        <v>46.77626645755115</v>
      </c>
      <c r="AA2267" t="n">
        <v>0</v>
      </c>
      <c r="AB2267" t="n">
        <v>0</v>
      </c>
      <c r="AC2267" t="n">
        <v>0</v>
      </c>
      <c r="AD2267" s="2" t="n">
        <v>44593</v>
      </c>
    </row>
    <row r="2268">
      <c r="A2268" t="n">
        <v>-1</v>
      </c>
      <c r="B2268" t="inlineStr">
        <is>
          <t>01-02-2022</t>
        </is>
      </c>
      <c r="C2268" t="n">
        <v>2022</v>
      </c>
      <c r="D2268" t="n">
        <v>2</v>
      </c>
      <c r="E2268" t="inlineStr">
        <is>
          <t>Las Arañas 1 13.2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Empresa Eléctrica Carén S.A.</t>
        </is>
      </c>
      <c r="I2268" t="inlineStr">
        <is>
          <t>Empresa Eléctrica Carén S.A.</t>
        </is>
      </c>
      <c r="J2268" t="inlineStr">
        <is>
          <t>SIC 2013/03_2 (Emelectric)_BS1A_BB_CGE Distribucion_Empresa Eléctrica Carén S.A.</t>
        </is>
      </c>
      <c r="K2268" t="inlineStr">
        <is>
          <t>Las Arañas 1 13.2</t>
        </is>
      </c>
      <c r="L2268" t="inlineStr">
        <is>
          <t>-1</t>
        </is>
      </c>
      <c r="M2268" t="n">
        <v>469.659368903758</v>
      </c>
      <c r="N2268" t="n">
        <v>0</v>
      </c>
      <c r="O2268" t="inlineStr">
        <is>
          <t>5</t>
        </is>
      </c>
      <c r="P2268" s="2" t="n">
        <v>44999.68489788195</v>
      </c>
      <c r="Q2268" t="n">
        <v>23</v>
      </c>
      <c r="R2268" t="inlineStr">
        <is>
          <t>ITAHUE 220</t>
        </is>
      </c>
      <c r="S2268" t="n">
        <v>0.2288454726370549</v>
      </c>
      <c r="T2268" t="n">
        <v>20.49830360275423</v>
      </c>
      <c r="U2268" t="n">
        <v>0</v>
      </c>
      <c r="V2268" t="n">
        <v>0</v>
      </c>
      <c r="W2268" t="inlineStr">
        <is>
          <t>CGE_DISTRIBUCION</t>
        </is>
      </c>
      <c r="X2268" t="n">
        <v>95.29009120910999</v>
      </c>
      <c r="Y2268" t="n">
        <v>0.02049830360275423</v>
      </c>
      <c r="Z2268" t="n">
        <v>21.80670596037684</v>
      </c>
      <c r="AA2268" t="n">
        <v>0</v>
      </c>
      <c r="AB2268" t="n">
        <v>0</v>
      </c>
      <c r="AC2268" t="n">
        <v>0</v>
      </c>
      <c r="AD2268" s="2" t="n">
        <v>44593</v>
      </c>
    </row>
    <row r="2269">
      <c r="A2269" t="n">
        <v>-1</v>
      </c>
      <c r="B2269" t="inlineStr">
        <is>
          <t>01-02-2022</t>
        </is>
      </c>
      <c r="C2269" t="n">
        <v>2022</v>
      </c>
      <c r="D2269" t="n">
        <v>2</v>
      </c>
      <c r="E2269" t="inlineStr">
        <is>
          <t>Las Arañas 1 13.2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Empresa Eléctrica Carén S.A.</t>
        </is>
      </c>
      <c r="I2269" t="inlineStr">
        <is>
          <t>Empresa Eléctrica Carén S.A.</t>
        </is>
      </c>
      <c r="J2269" t="inlineStr">
        <is>
          <t>SIC 2013/03_2 (Emelectric)_BS1A_BB_CGE Distribucion_Empresa Eléctrica Carén S.A.</t>
        </is>
      </c>
      <c r="K2269" t="inlineStr">
        <is>
          <t>Las Arañas 1 13.2</t>
        </is>
      </c>
      <c r="L2269" t="inlineStr">
        <is>
          <t>-1</t>
        </is>
      </c>
      <c r="M2269" t="n">
        <v>469.659368903758</v>
      </c>
      <c r="N2269" t="n">
        <v>0</v>
      </c>
      <c r="O2269" t="inlineStr">
        <is>
          <t>5</t>
        </is>
      </c>
      <c r="P2269" s="2" t="n">
        <v>44999.68489788195</v>
      </c>
      <c r="Q2269" t="n">
        <v>13</v>
      </c>
      <c r="R2269" t="inlineStr">
        <is>
          <t>MELIPILLA 220</t>
        </is>
      </c>
      <c r="S2269" t="n">
        <v>55.98436690172036</v>
      </c>
      <c r="T2269" t="n">
        <v>5124.537675389791</v>
      </c>
      <c r="U2269" t="n">
        <v>0</v>
      </c>
      <c r="V2269" t="n">
        <v>0</v>
      </c>
      <c r="W2269" t="inlineStr">
        <is>
          <t>CGE_DISTRIBUCION</t>
        </is>
      </c>
      <c r="X2269" t="n">
        <v>97.37782396383999</v>
      </c>
      <c r="Y2269" t="n">
        <v>5.12453767538979</v>
      </c>
      <c r="Z2269" t="n">
        <v>5451.635824882756</v>
      </c>
      <c r="AA2269" t="n">
        <v>0</v>
      </c>
      <c r="AB2269" t="n">
        <v>0</v>
      </c>
      <c r="AC2269" t="n">
        <v>0</v>
      </c>
      <c r="AD2269" s="2" t="n">
        <v>44593</v>
      </c>
    </row>
    <row r="2270">
      <c r="A2270" t="n">
        <v>-1</v>
      </c>
      <c r="B2270" t="inlineStr">
        <is>
          <t>01-02-2022</t>
        </is>
      </c>
      <c r="C2270" t="n">
        <v>2022</v>
      </c>
      <c r="D2270" t="n">
        <v>2</v>
      </c>
      <c r="E2270" t="inlineStr">
        <is>
          <t>Las Arañas 1 13.2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Empresa Eléctrica Carén S.A.</t>
        </is>
      </c>
      <c r="I2270" t="inlineStr">
        <is>
          <t>Empresa Eléctrica Carén S.A.</t>
        </is>
      </c>
      <c r="J2270" t="inlineStr">
        <is>
          <t>SIC 2013/03_2 (Emelectric)_BS1A_BB_CGE Distribucion_Empresa Eléctrica Carén S.A.</t>
        </is>
      </c>
      <c r="K2270" t="inlineStr">
        <is>
          <t>Las Arañas 1 13.2</t>
        </is>
      </c>
      <c r="L2270" t="inlineStr">
        <is>
          <t>-1</t>
        </is>
      </c>
      <c r="M2270" t="n">
        <v>469.659368903758</v>
      </c>
      <c r="N2270" t="n">
        <v>0</v>
      </c>
      <c r="O2270" t="inlineStr">
        <is>
          <t>5</t>
        </is>
      </c>
      <c r="P2270" s="2" t="n">
        <v>44999.68489788195</v>
      </c>
      <c r="Q2270" t="n">
        <v>22</v>
      </c>
      <c r="R2270" t="inlineStr">
        <is>
          <t>RAPEL 220</t>
        </is>
      </c>
      <c r="S2270" t="n">
        <v>430.2246195050539</v>
      </c>
      <c r="T2270" t="n">
        <v>39440.98436007879</v>
      </c>
      <c r="U2270" t="n">
        <v>0</v>
      </c>
      <c r="V2270" t="n">
        <v>0</v>
      </c>
      <c r="W2270" t="inlineStr">
        <is>
          <t>CGE_DISTRIBUCION</t>
        </is>
      </c>
      <c r="X2270" t="n">
        <v>97.52694777987</v>
      </c>
      <c r="Y2270" t="n">
        <v>39.4409843600788</v>
      </c>
      <c r="Z2270" t="n">
        <v>41958.49400008383</v>
      </c>
      <c r="AA2270" t="n">
        <v>0</v>
      </c>
      <c r="AB2270" t="n">
        <v>0</v>
      </c>
      <c r="AC2270" t="n">
        <v>0</v>
      </c>
      <c r="AD2270" s="2" t="n">
        <v>44593</v>
      </c>
    </row>
    <row r="2271">
      <c r="A2271" t="n">
        <v>-1</v>
      </c>
      <c r="B2271" t="inlineStr">
        <is>
          <t>01-02-2022</t>
        </is>
      </c>
      <c r="C2271" t="n">
        <v>2022</v>
      </c>
      <c r="D2271" t="n">
        <v>2</v>
      </c>
      <c r="E2271" t="inlineStr">
        <is>
          <t>Leyda 13.2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Empresa Eléctrica Carén S.A.</t>
        </is>
      </c>
      <c r="I2271" t="inlineStr">
        <is>
          <t>Empresa Eléctrica Carén S.A.</t>
        </is>
      </c>
      <c r="J2271" t="inlineStr">
        <is>
          <t>SIC 2013/03_2 (Emelectric)_BS1A_BB_CGE Distribucion_Empresa Eléctrica Carén S.A.</t>
        </is>
      </c>
      <c r="K2271" t="inlineStr">
        <is>
          <t>Leyda 13.2</t>
        </is>
      </c>
      <c r="L2271" t="inlineStr">
        <is>
          <t>-1</t>
        </is>
      </c>
      <c r="M2271" t="n">
        <v>691.766191454936</v>
      </c>
      <c r="N2271" t="n">
        <v>0</v>
      </c>
      <c r="O2271" t="inlineStr">
        <is>
          <t>5</t>
        </is>
      </c>
      <c r="P2271" s="2" t="n">
        <v>44999.68489788195</v>
      </c>
      <c r="Q2271" t="n">
        <v>23</v>
      </c>
      <c r="R2271" t="inlineStr">
        <is>
          <t>ITAHUE 220</t>
        </is>
      </c>
      <c r="S2271" t="n">
        <v>0.4733307783634064</v>
      </c>
      <c r="T2271" t="n">
        <v>42.39750905978835</v>
      </c>
      <c r="U2271" t="n">
        <v>0</v>
      </c>
      <c r="V2271" t="n">
        <v>0</v>
      </c>
      <c r="W2271" t="inlineStr">
        <is>
          <t>CGE_DISTRIBUCION</t>
        </is>
      </c>
      <c r="X2271" t="n">
        <v>95.29009120911</v>
      </c>
      <c r="Y2271" t="n">
        <v>0.04239750905978835</v>
      </c>
      <c r="Z2271" t="n">
        <v>45.10373304232803</v>
      </c>
      <c r="AA2271" t="n">
        <v>0</v>
      </c>
      <c r="AB2271" t="n">
        <v>0</v>
      </c>
      <c r="AC2271" t="n">
        <v>0</v>
      </c>
      <c r="AD2271" s="2" t="n">
        <v>44593</v>
      </c>
    </row>
    <row r="2272">
      <c r="A2272" t="n">
        <v>-1</v>
      </c>
      <c r="B2272" t="inlineStr">
        <is>
          <t>01-02-2022</t>
        </is>
      </c>
      <c r="C2272" t="n">
        <v>2022</v>
      </c>
      <c r="D2272" t="n">
        <v>2</v>
      </c>
      <c r="E2272" t="inlineStr">
        <is>
          <t>Leyda 13.2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Empresa Eléctrica Carén S.A.</t>
        </is>
      </c>
      <c r="I2272" t="inlineStr">
        <is>
          <t>Empresa Eléctrica Carén S.A.</t>
        </is>
      </c>
      <c r="J2272" t="inlineStr">
        <is>
          <t>SIC 2013/03_2 (Emelectric)_BS1A_BB_CGE Distribucion_Empresa Eléctrica Carén S.A.</t>
        </is>
      </c>
      <c r="K2272" t="inlineStr">
        <is>
          <t>Leyda 13.2</t>
        </is>
      </c>
      <c r="L2272" t="inlineStr">
        <is>
          <t>-1</t>
        </is>
      </c>
      <c r="M2272" t="n">
        <v>691.766191454936</v>
      </c>
      <c r="N2272" t="n">
        <v>0</v>
      </c>
      <c r="O2272" t="inlineStr">
        <is>
          <t>5</t>
        </is>
      </c>
      <c r="P2272" s="2" t="n">
        <v>44999.68489788195</v>
      </c>
      <c r="Q2272" t="n">
        <v>13</v>
      </c>
      <c r="R2272" t="inlineStr">
        <is>
          <t>MELIPILLA 220</t>
        </is>
      </c>
      <c r="S2272" t="n">
        <v>700.8092474377836</v>
      </c>
      <c r="T2272" t="n">
        <v>64148.68275747401</v>
      </c>
      <c r="U2272" t="n">
        <v>0</v>
      </c>
      <c r="V2272" t="n">
        <v>0</v>
      </c>
      <c r="W2272" t="inlineStr">
        <is>
          <t>CGE_DISTRIBUCION</t>
        </is>
      </c>
      <c r="X2272" t="n">
        <v>97.37782396384002</v>
      </c>
      <c r="Y2272" t="n">
        <v>64.14868275747402</v>
      </c>
      <c r="Z2272" t="n">
        <v>68243.27952922767</v>
      </c>
      <c r="AA2272" t="n">
        <v>0</v>
      </c>
      <c r="AB2272" t="n">
        <v>0</v>
      </c>
      <c r="AC2272" t="n">
        <v>0</v>
      </c>
      <c r="AD2272" s="2" t="n">
        <v>44593</v>
      </c>
    </row>
    <row r="2273">
      <c r="A2273" t="n">
        <v>-1</v>
      </c>
      <c r="B2273" t="inlineStr">
        <is>
          <t>01-02-2022</t>
        </is>
      </c>
      <c r="C2273" t="n">
        <v>2022</v>
      </c>
      <c r="D2273" t="n">
        <v>2</v>
      </c>
      <c r="E2273" t="inlineStr">
        <is>
          <t>Leyda 13.2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Empresa Eléctrica Carén S.A.</t>
        </is>
      </c>
      <c r="I2273" t="inlineStr">
        <is>
          <t>Empresa Eléctrica Carén S.A.</t>
        </is>
      </c>
      <c r="J2273" t="inlineStr">
        <is>
          <t>SIC 2013/03_2 (Emelectric)_BS1A_BB_CGE Distribucion_Empresa Eléctrica Carén S.A.</t>
        </is>
      </c>
      <c r="K2273" t="inlineStr">
        <is>
          <t>Leyda 13.2</t>
        </is>
      </c>
      <c r="L2273" t="inlineStr">
        <is>
          <t>-1</t>
        </is>
      </c>
      <c r="M2273" t="n">
        <v>691.766191454936</v>
      </c>
      <c r="N2273" t="n">
        <v>0</v>
      </c>
      <c r="O2273" t="inlineStr">
        <is>
          <t>5</t>
        </is>
      </c>
      <c r="P2273" s="2" t="n">
        <v>44999.68489788195</v>
      </c>
      <c r="Q2273" t="n">
        <v>22</v>
      </c>
      <c r="R2273" t="inlineStr">
        <is>
          <t>RAPEL 220</t>
        </is>
      </c>
      <c r="S2273" t="n">
        <v>15.88526778901432</v>
      </c>
      <c r="T2273" t="n">
        <v>1456.287181200744</v>
      </c>
      <c r="U2273" t="n">
        <v>0</v>
      </c>
      <c r="V2273" t="n">
        <v>0</v>
      </c>
      <c r="W2273" t="inlineStr">
        <is>
          <t>CGE_DISTRIBUCION</t>
        </is>
      </c>
      <c r="X2273" t="n">
        <v>97.52694777987</v>
      </c>
      <c r="Y2273" t="n">
        <v>1.456287181200744</v>
      </c>
      <c r="Z2273" t="n">
        <v>1549.241682128451</v>
      </c>
      <c r="AA2273" t="n">
        <v>0</v>
      </c>
      <c r="AB2273" t="n">
        <v>0</v>
      </c>
      <c r="AC2273" t="n">
        <v>0</v>
      </c>
      <c r="AD2273" s="2" t="n">
        <v>44593</v>
      </c>
    </row>
    <row r="2274">
      <c r="A2274" t="n">
        <v>-1</v>
      </c>
      <c r="B2274" t="inlineStr">
        <is>
          <t>01-02-2022</t>
        </is>
      </c>
      <c r="C2274" t="n">
        <v>2022</v>
      </c>
      <c r="D2274" t="n">
        <v>2</v>
      </c>
      <c r="E2274" t="inlineStr">
        <is>
          <t>Licanten 13.2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Empresa Eléctrica Carén S.A.</t>
        </is>
      </c>
      <c r="I2274" t="inlineStr">
        <is>
          <t>Empresa Eléctrica Carén S.A.</t>
        </is>
      </c>
      <c r="J2274" t="inlineStr">
        <is>
          <t>SIC 2013/03_2 (Emelectric)_BS1A_BB_CGE Distribucion_Empresa Eléctrica Carén S.A.</t>
        </is>
      </c>
      <c r="K2274" t="inlineStr">
        <is>
          <t>Licanten 13.2</t>
        </is>
      </c>
      <c r="L2274" t="inlineStr">
        <is>
          <t>-1</t>
        </is>
      </c>
      <c r="M2274" t="n">
        <v>864.734937592983</v>
      </c>
      <c r="N2274" t="n">
        <v>0</v>
      </c>
      <c r="O2274" t="inlineStr">
        <is>
          <t>5</t>
        </is>
      </c>
      <c r="P2274" s="2" t="n">
        <v>44999.68489788195</v>
      </c>
      <c r="Q2274" t="n">
        <v>8</v>
      </c>
      <c r="R2274" t="inlineStr">
        <is>
          <t>ALTO JAHUEL 220</t>
        </is>
      </c>
      <c r="S2274" t="n">
        <v>301.7309676750353</v>
      </c>
      <c r="T2274" t="n">
        <v>28382.95403319491</v>
      </c>
      <c r="U2274" t="n">
        <v>0</v>
      </c>
      <c r="V2274" t="n">
        <v>0</v>
      </c>
      <c r="W2274" t="inlineStr">
        <is>
          <t>CGE_DISTRIBUCION</t>
        </is>
      </c>
      <c r="X2274" t="n">
        <v>100.07137213283</v>
      </c>
      <c r="Y2274" t="n">
        <v>28.38295403319491</v>
      </c>
      <c r="Z2274" t="n">
        <v>30194.63195020736</v>
      </c>
      <c r="AA2274" t="n">
        <v>0</v>
      </c>
      <c r="AB2274" t="n">
        <v>0</v>
      </c>
      <c r="AC2274" t="n">
        <v>0</v>
      </c>
      <c r="AD2274" s="2" t="n">
        <v>44593</v>
      </c>
    </row>
    <row r="2275">
      <c r="A2275" t="n">
        <v>-1</v>
      </c>
      <c r="B2275" t="inlineStr">
        <is>
          <t>01-02-2022</t>
        </is>
      </c>
      <c r="C2275" t="n">
        <v>2022</v>
      </c>
      <c r="D2275" t="n">
        <v>2</v>
      </c>
      <c r="E2275" t="inlineStr">
        <is>
          <t>Licanten 13.2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Empresa Eléctrica Carén S.A.</t>
        </is>
      </c>
      <c r="I2275" t="inlineStr">
        <is>
          <t>Empresa Eléctrica Carén S.A.</t>
        </is>
      </c>
      <c r="J2275" t="inlineStr">
        <is>
          <t>SIC 2013/03_2 (Emelectric)_BS1A_BB_CGE Distribucion_Empresa Eléctrica Carén S.A.</t>
        </is>
      </c>
      <c r="K2275" t="inlineStr">
        <is>
          <t>Licanten 13.2</t>
        </is>
      </c>
      <c r="L2275" t="inlineStr">
        <is>
          <t>-1</t>
        </is>
      </c>
      <c r="M2275" t="n">
        <v>864.734937592983</v>
      </c>
      <c r="N2275" t="n">
        <v>0</v>
      </c>
      <c r="O2275" t="inlineStr">
        <is>
          <t>5</t>
        </is>
      </c>
      <c r="P2275" s="2" t="n">
        <v>44999.68489788195</v>
      </c>
      <c r="Q2275" t="n">
        <v>34</v>
      </c>
      <c r="R2275" t="inlineStr">
        <is>
          <t>CHARRUA 220</t>
        </is>
      </c>
      <c r="S2275" t="n">
        <v>94.63327375516751</v>
      </c>
      <c r="T2275" t="n">
        <v>7703.850045605247</v>
      </c>
      <c r="U2275" t="n">
        <v>0</v>
      </c>
      <c r="V2275" t="n">
        <v>0</v>
      </c>
      <c r="W2275" t="inlineStr">
        <is>
          <t>CGE_DISTRIBUCION</t>
        </is>
      </c>
      <c r="X2275" t="n">
        <v>86.60363136229</v>
      </c>
      <c r="Y2275" t="n">
        <v>7.703850045605247</v>
      </c>
      <c r="Z2275" t="n">
        <v>8195.5851548992</v>
      </c>
      <c r="AA2275" t="n">
        <v>0</v>
      </c>
      <c r="AB2275" t="n">
        <v>0</v>
      </c>
      <c r="AC2275" t="n">
        <v>0</v>
      </c>
      <c r="AD2275" s="2" t="n">
        <v>44593</v>
      </c>
    </row>
    <row r="2276">
      <c r="A2276" t="n">
        <v>-1</v>
      </c>
      <c r="B2276" t="inlineStr">
        <is>
          <t>01-02-2022</t>
        </is>
      </c>
      <c r="C2276" t="n">
        <v>2022</v>
      </c>
      <c r="D2276" t="n">
        <v>2</v>
      </c>
      <c r="E2276" t="inlineStr">
        <is>
          <t>Licanten 13.2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Empresa Eléctrica Carén S.A.</t>
        </is>
      </c>
      <c r="I2276" t="inlineStr">
        <is>
          <t>Empresa Eléctrica Carén S.A.</t>
        </is>
      </c>
      <c r="J2276" t="inlineStr">
        <is>
          <t>SIC 2013/03_2 (Emelectric)_BS1A_BB_CGE Distribucion_Empresa Eléctrica Carén S.A.</t>
        </is>
      </c>
      <c r="K2276" t="inlineStr">
        <is>
          <t>Licanten 13.2</t>
        </is>
      </c>
      <c r="L2276" t="inlineStr">
        <is>
          <t>-1</t>
        </is>
      </c>
      <c r="M2276" t="n">
        <v>864.734937592983</v>
      </c>
      <c r="N2276" t="n">
        <v>0</v>
      </c>
      <c r="O2276" t="inlineStr">
        <is>
          <t>5</t>
        </is>
      </c>
      <c r="P2276" s="2" t="n">
        <v>44999.68489788195</v>
      </c>
      <c r="Q2276" t="n">
        <v>23</v>
      </c>
      <c r="R2276" t="inlineStr">
        <is>
          <t>ITAHUE 220</t>
        </is>
      </c>
      <c r="S2276" t="n">
        <v>495.4440956876973</v>
      </c>
      <c r="T2276" t="n">
        <v>44378.25828306995</v>
      </c>
      <c r="U2276" t="n">
        <v>0</v>
      </c>
      <c r="V2276" t="n">
        <v>0</v>
      </c>
      <c r="W2276" t="inlineStr">
        <is>
          <t>CGE_DISTRIBUCION</t>
        </is>
      </c>
      <c r="X2276" t="n">
        <v>95.29009120911</v>
      </c>
      <c r="Y2276" t="n">
        <v>44.37825828306995</v>
      </c>
      <c r="Z2276" t="n">
        <v>47210.91306709569</v>
      </c>
      <c r="AA2276" t="n">
        <v>0</v>
      </c>
      <c r="AB2276" t="n">
        <v>0</v>
      </c>
      <c r="AC2276" t="n">
        <v>0</v>
      </c>
      <c r="AD2276" s="2" t="n">
        <v>44593</v>
      </c>
    </row>
    <row r="2277">
      <c r="A2277" t="n">
        <v>-1</v>
      </c>
      <c r="B2277" t="inlineStr">
        <is>
          <t>01-02-2022</t>
        </is>
      </c>
      <c r="C2277" t="n">
        <v>2022</v>
      </c>
      <c r="D2277" t="n">
        <v>2</v>
      </c>
      <c r="E2277" t="inlineStr">
        <is>
          <t>Licanten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Empresa Eléctrica Carén S.A.</t>
        </is>
      </c>
      <c r="I2277" t="inlineStr">
        <is>
          <t>Empresa Eléctrica Carén S.A.</t>
        </is>
      </c>
      <c r="J2277" t="inlineStr">
        <is>
          <t>SIC 2013/03_2 (Emelectric)_BS1A_BB_CGE Distribucion_Empresa Eléctrica Carén S.A.</t>
        </is>
      </c>
      <c r="K2277" t="inlineStr">
        <is>
          <t>Licanten 13.2</t>
        </is>
      </c>
      <c r="L2277" t="inlineStr">
        <is>
          <t>-1</t>
        </is>
      </c>
      <c r="M2277" t="n">
        <v>864.734937592983</v>
      </c>
      <c r="N2277" t="n">
        <v>0</v>
      </c>
      <c r="O2277" t="inlineStr">
        <is>
          <t>5</t>
        </is>
      </c>
      <c r="P2277" s="2" t="n">
        <v>44999.68489788195</v>
      </c>
      <c r="Q2277" t="n">
        <v>22</v>
      </c>
      <c r="R2277" t="inlineStr">
        <is>
          <t>RAPEL 220</t>
        </is>
      </c>
      <c r="S2277" t="n">
        <v>4.679667383497294</v>
      </c>
      <c r="T2277" t="n">
        <v>429.0100559452513</v>
      </c>
      <c r="U2277" t="n">
        <v>0</v>
      </c>
      <c r="V2277" t="n">
        <v>0</v>
      </c>
      <c r="W2277" t="inlineStr">
        <is>
          <t>CGE_DISTRIBUCION</t>
        </is>
      </c>
      <c r="X2277" t="n">
        <v>97.52694777987</v>
      </c>
      <c r="Y2277" t="n">
        <v>0.4290100559452513</v>
      </c>
      <c r="Z2277" t="n">
        <v>456.3936765375014</v>
      </c>
      <c r="AA2277" t="n">
        <v>0</v>
      </c>
      <c r="AB2277" t="n">
        <v>0</v>
      </c>
      <c r="AC2277" t="n">
        <v>0</v>
      </c>
      <c r="AD2277" s="2" t="n">
        <v>44593</v>
      </c>
    </row>
    <row r="2278">
      <c r="A2278" t="n">
        <v>-1</v>
      </c>
      <c r="B2278" t="inlineStr">
        <is>
          <t>01-02-2022</t>
        </is>
      </c>
      <c r="C2278" t="n">
        <v>2022</v>
      </c>
      <c r="D2278" t="n">
        <v>2</v>
      </c>
      <c r="E2278" t="inlineStr">
        <is>
          <t>Lihueimo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Empresa Eléctrica Carén S.A.</t>
        </is>
      </c>
      <c r="I2278" t="inlineStr">
        <is>
          <t>Empresa Eléctrica Carén S.A.</t>
        </is>
      </c>
      <c r="J2278" t="inlineStr">
        <is>
          <t>SIC 2013/03_2 (Emelectric)_BS1A_BB_CGE Distribucion_Empresa Eléctrica Carén S.A.</t>
        </is>
      </c>
      <c r="K2278" t="inlineStr">
        <is>
          <t>Lihueimo 13.2</t>
        </is>
      </c>
      <c r="L2278" t="inlineStr">
        <is>
          <t>-1</t>
        </is>
      </c>
      <c r="M2278" t="n">
        <v>1139.22314708158</v>
      </c>
      <c r="N2278" t="n">
        <v>0</v>
      </c>
      <c r="O2278" t="inlineStr">
        <is>
          <t>5</t>
        </is>
      </c>
      <c r="P2278" s="2" t="n">
        <v>44999.68489788195</v>
      </c>
      <c r="Q2278" t="n">
        <v>23</v>
      </c>
      <c r="R2278" t="inlineStr">
        <is>
          <t>ITAHUE 220</t>
        </is>
      </c>
      <c r="S2278" t="n">
        <v>0.8739810115713876</v>
      </c>
      <c r="T2278" t="n">
        <v>78.28482648920767</v>
      </c>
      <c r="U2278" t="n">
        <v>0</v>
      </c>
      <c r="V2278" t="n">
        <v>0</v>
      </c>
      <c r="W2278" t="inlineStr">
        <is>
          <t>CGE_DISTRIBUCION</t>
        </is>
      </c>
      <c r="X2278" t="n">
        <v>95.29009120911</v>
      </c>
      <c r="Y2278" t="n">
        <v>0.07828482648920768</v>
      </c>
      <c r="Z2278" t="n">
        <v>83.28173030766774</v>
      </c>
      <c r="AA2278" t="n">
        <v>0</v>
      </c>
      <c r="AB2278" t="n">
        <v>0</v>
      </c>
      <c r="AC2278" t="n">
        <v>0</v>
      </c>
      <c r="AD2278" s="2" t="n">
        <v>44593</v>
      </c>
    </row>
    <row r="2279">
      <c r="A2279" t="n">
        <v>-1</v>
      </c>
      <c r="B2279" t="inlineStr">
        <is>
          <t>01-02-2022</t>
        </is>
      </c>
      <c r="C2279" t="n">
        <v>2022</v>
      </c>
      <c r="D2279" t="n">
        <v>2</v>
      </c>
      <c r="E2279" t="inlineStr">
        <is>
          <t>Lihueimo 13.2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Empresa Eléctrica Carén S.A.</t>
        </is>
      </c>
      <c r="I2279" t="inlineStr">
        <is>
          <t>Empresa Eléctrica Carén S.A.</t>
        </is>
      </c>
      <c r="J2279" t="inlineStr">
        <is>
          <t>SIC 2013/03_2 (Emelectric)_BS1A_BB_CGE Distribucion_Empresa Eléctrica Carén S.A.</t>
        </is>
      </c>
      <c r="K2279" t="inlineStr">
        <is>
          <t>Lihueimo 13.2</t>
        </is>
      </c>
      <c r="L2279" t="inlineStr">
        <is>
          <t>-1</t>
        </is>
      </c>
      <c r="M2279" t="n">
        <v>1139.22314708158</v>
      </c>
      <c r="N2279" t="n">
        <v>0</v>
      </c>
      <c r="O2279" t="inlineStr">
        <is>
          <t>5</t>
        </is>
      </c>
      <c r="P2279" s="2" t="n">
        <v>44999.68489788195</v>
      </c>
      <c r="Q2279" t="n">
        <v>13</v>
      </c>
      <c r="R2279" t="inlineStr">
        <is>
          <t>MELIPILLA 220</t>
        </is>
      </c>
      <c r="S2279" t="n">
        <v>64.24941490470741</v>
      </c>
      <c r="T2279" t="n">
        <v>5881.080121508097</v>
      </c>
      <c r="U2279" t="n">
        <v>0</v>
      </c>
      <c r="V2279" t="n">
        <v>0</v>
      </c>
      <c r="W2279" t="inlineStr">
        <is>
          <t>CGE_DISTRIBUCION</t>
        </is>
      </c>
      <c r="X2279" t="n">
        <v>97.37782396384002</v>
      </c>
      <c r="Y2279" t="n">
        <v>5.881080121508098</v>
      </c>
      <c r="Z2279" t="n">
        <v>6256.468214370317</v>
      </c>
      <c r="AA2279" t="n">
        <v>0</v>
      </c>
      <c r="AB2279" t="n">
        <v>0</v>
      </c>
      <c r="AC2279" t="n">
        <v>0</v>
      </c>
      <c r="AD2279" s="2" t="n">
        <v>44593</v>
      </c>
    </row>
    <row r="2280">
      <c r="A2280" t="n">
        <v>-1</v>
      </c>
      <c r="B2280" t="inlineStr">
        <is>
          <t>01-02-2022</t>
        </is>
      </c>
      <c r="C2280" t="n">
        <v>2022</v>
      </c>
      <c r="D2280" t="n">
        <v>2</v>
      </c>
      <c r="E2280" t="inlineStr">
        <is>
          <t>Lihueimo 13.2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Empresa Eléctrica Carén S.A.</t>
        </is>
      </c>
      <c r="I2280" t="inlineStr">
        <is>
          <t>Empresa Eléctrica Carén S.A.</t>
        </is>
      </c>
      <c r="J2280" t="inlineStr">
        <is>
          <t>SIC 2013/03_2 (Emelectric)_BS1A_BB_CGE Distribucion_Empresa Eléctrica Carén S.A.</t>
        </is>
      </c>
      <c r="K2280" t="inlineStr">
        <is>
          <t>Lihueimo 13.2</t>
        </is>
      </c>
      <c r="L2280" t="inlineStr">
        <is>
          <t>-1</t>
        </is>
      </c>
      <c r="M2280" t="n">
        <v>1139.22314708158</v>
      </c>
      <c r="N2280" t="n">
        <v>0</v>
      </c>
      <c r="O2280" t="inlineStr">
        <is>
          <t>5</t>
        </is>
      </c>
      <c r="P2280" s="2" t="n">
        <v>44999.68489788195</v>
      </c>
      <c r="Q2280" t="n">
        <v>22</v>
      </c>
      <c r="R2280" t="inlineStr">
        <is>
          <t>RAPEL 220</t>
        </is>
      </c>
      <c r="S2280" t="n">
        <v>1115.932025126137</v>
      </c>
      <c r="T2280" t="n">
        <v>102303.4376799397</v>
      </c>
      <c r="U2280" t="n">
        <v>0</v>
      </c>
      <c r="V2280" t="n">
        <v>0</v>
      </c>
      <c r="W2280" t="inlineStr">
        <is>
          <t>CGE_DISTRIBUCION</t>
        </is>
      </c>
      <c r="X2280" t="n">
        <v>97.52694777987</v>
      </c>
      <c r="Y2280" t="n">
        <v>102.3034376799396</v>
      </c>
      <c r="Z2280" t="n">
        <v>108833.4443403613</v>
      </c>
      <c r="AA2280" t="n">
        <v>0</v>
      </c>
      <c r="AB2280" t="n">
        <v>0</v>
      </c>
      <c r="AC2280" t="n">
        <v>0</v>
      </c>
      <c r="AD2280" s="2" t="n">
        <v>44593</v>
      </c>
    </row>
    <row r="2281">
      <c r="A2281" t="n">
        <v>-1</v>
      </c>
      <c r="B2281" t="inlineStr">
        <is>
          <t>01-02-2022</t>
        </is>
      </c>
      <c r="C2281" t="n">
        <v>2022</v>
      </c>
      <c r="D2281" t="n">
        <v>2</v>
      </c>
      <c r="E2281" t="inlineStr">
        <is>
          <t>Linares Norte 13.8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Empresa Eléctrica Carén S.A.</t>
        </is>
      </c>
      <c r="I2281" t="inlineStr">
        <is>
          <t>Empresa Eléctrica Carén S.A.</t>
        </is>
      </c>
      <c r="J2281" t="inlineStr">
        <is>
          <t>SIC 2013/03_2 (Emelectric)_BS1A_BB_CGE Distribucion_Empresa Eléctrica Carén S.A.</t>
        </is>
      </c>
      <c r="K2281" t="inlineStr">
        <is>
          <t>Linares Norte 13.8</t>
        </is>
      </c>
      <c r="L2281" t="inlineStr">
        <is>
          <t>-1</t>
        </is>
      </c>
      <c r="M2281" t="n">
        <v>130.498162429217</v>
      </c>
      <c r="N2281" t="n">
        <v>0</v>
      </c>
      <c r="O2281" t="inlineStr">
        <is>
          <t>5</t>
        </is>
      </c>
      <c r="P2281" s="2" t="n">
        <v>44999.68489788195</v>
      </c>
      <c r="Q2281" t="n">
        <v>8</v>
      </c>
      <c r="R2281" t="inlineStr">
        <is>
          <t>ALTO JAHUEL 220</t>
        </is>
      </c>
      <c r="S2281" t="n">
        <v>31.48740738990502</v>
      </c>
      <c r="T2281" t="n">
        <v>2961.928778668414</v>
      </c>
      <c r="U2281" t="n">
        <v>0</v>
      </c>
      <c r="V2281" t="n">
        <v>0</v>
      </c>
      <c r="W2281" t="inlineStr">
        <is>
          <t>CGE_DISTRIBUCION</t>
        </is>
      </c>
      <c r="X2281" t="n">
        <v>100.07137213283</v>
      </c>
      <c r="Y2281" t="n">
        <v>2.961928778668413</v>
      </c>
      <c r="Z2281" t="n">
        <v>3150.988062413206</v>
      </c>
      <c r="AA2281" t="n">
        <v>0</v>
      </c>
      <c r="AB2281" t="n">
        <v>0</v>
      </c>
      <c r="AC2281" t="n">
        <v>0</v>
      </c>
      <c r="AD2281" s="2" t="n">
        <v>44593</v>
      </c>
    </row>
    <row r="2282">
      <c r="A2282" t="n">
        <v>-1</v>
      </c>
      <c r="B2282" t="inlineStr">
        <is>
          <t>01-02-2022</t>
        </is>
      </c>
      <c r="C2282" t="n">
        <v>2022</v>
      </c>
      <c r="D2282" t="n">
        <v>2</v>
      </c>
      <c r="E2282" t="inlineStr">
        <is>
          <t>Linares Norte 13.8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Empresa Eléctrica Carén S.A.</t>
        </is>
      </c>
      <c r="I2282" t="inlineStr">
        <is>
          <t>Empresa Eléctrica Carén S.A.</t>
        </is>
      </c>
      <c r="J2282" t="inlineStr">
        <is>
          <t>SIC 2013/03_2 (Emelectric)_BS1A_BB_CGE Distribucion_Empresa Eléctrica Carén S.A.</t>
        </is>
      </c>
      <c r="K2282" t="inlineStr">
        <is>
          <t>Linares Norte 13.8</t>
        </is>
      </c>
      <c r="L2282" t="inlineStr">
        <is>
          <t>-1</t>
        </is>
      </c>
      <c r="M2282" t="n">
        <v>130.498162429217</v>
      </c>
      <c r="N2282" t="n">
        <v>0</v>
      </c>
      <c r="O2282" t="inlineStr">
        <is>
          <t>5</t>
        </is>
      </c>
      <c r="P2282" s="2" t="n">
        <v>44999.68489788195</v>
      </c>
      <c r="Q2282" t="n">
        <v>34</v>
      </c>
      <c r="R2282" t="inlineStr">
        <is>
          <t>CHARRUA 220</t>
        </is>
      </c>
      <c r="S2282" t="n">
        <v>53.87791148472877</v>
      </c>
      <c r="T2282" t="n">
        <v>4386.06141770593</v>
      </c>
      <c r="U2282" t="n">
        <v>0</v>
      </c>
      <c r="V2282" t="n">
        <v>0</v>
      </c>
      <c r="W2282" t="inlineStr">
        <is>
          <t>CGE_DISTRIBUCION</t>
        </is>
      </c>
      <c r="X2282" t="n">
        <v>86.60363136229</v>
      </c>
      <c r="Y2282" t="n">
        <v>4.386061417705928</v>
      </c>
      <c r="Z2282" t="n">
        <v>4666.022784793542</v>
      </c>
      <c r="AA2282" t="n">
        <v>0</v>
      </c>
      <c r="AB2282" t="n">
        <v>0</v>
      </c>
      <c r="AC2282" t="n">
        <v>0</v>
      </c>
      <c r="AD2282" s="2" t="n">
        <v>44593</v>
      </c>
    </row>
    <row r="2283">
      <c r="A2283" t="n">
        <v>-1</v>
      </c>
      <c r="B2283" t="inlineStr">
        <is>
          <t>01-02-2022</t>
        </is>
      </c>
      <c r="C2283" t="n">
        <v>2022</v>
      </c>
      <c r="D2283" t="n">
        <v>2</v>
      </c>
      <c r="E2283" t="inlineStr">
        <is>
          <t>Linares Norte 13.8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Empresa Eléctrica Carén S.A.</t>
        </is>
      </c>
      <c r="I2283" t="inlineStr">
        <is>
          <t>Empresa Eléctrica Carén S.A.</t>
        </is>
      </c>
      <c r="J2283" t="inlineStr">
        <is>
          <t>SIC 2013/03_2 (Emelectric)_BS1A_BB_CGE Distribucion_Empresa Eléctrica Carén S.A.</t>
        </is>
      </c>
      <c r="K2283" t="inlineStr">
        <is>
          <t>Linares Norte 13.8</t>
        </is>
      </c>
      <c r="L2283" t="inlineStr">
        <is>
          <t>-1</t>
        </is>
      </c>
      <c r="M2283" t="n">
        <v>130.498162429217</v>
      </c>
      <c r="N2283" t="n">
        <v>0</v>
      </c>
      <c r="O2283" t="inlineStr">
        <is>
          <t>5</t>
        </is>
      </c>
      <c r="P2283" s="2" t="n">
        <v>44999.68489788195</v>
      </c>
      <c r="Q2283" t="n">
        <v>23</v>
      </c>
      <c r="R2283" t="inlineStr">
        <is>
          <t>ITAHUE 220</t>
        </is>
      </c>
      <c r="S2283" t="n">
        <v>49.13870085970353</v>
      </c>
      <c r="T2283" t="n">
        <v>4401.485409609222</v>
      </c>
      <c r="U2283" t="n">
        <v>0</v>
      </c>
      <c r="V2283" t="n">
        <v>0</v>
      </c>
      <c r="W2283" t="inlineStr">
        <is>
          <t>CGE_DISTRIBUCION</t>
        </is>
      </c>
      <c r="X2283" t="n">
        <v>95.29009120911</v>
      </c>
      <c r="Y2283" t="n">
        <v>4.401485409609222</v>
      </c>
      <c r="Z2283" t="n">
        <v>4682.431286818321</v>
      </c>
      <c r="AA2283" t="n">
        <v>0</v>
      </c>
      <c r="AB2283" t="n">
        <v>0</v>
      </c>
      <c r="AC2283" t="n">
        <v>0</v>
      </c>
      <c r="AD2283" s="2" t="n">
        <v>44593</v>
      </c>
    </row>
    <row r="2284">
      <c r="A2284" t="n">
        <v>-1</v>
      </c>
      <c r="B2284" t="inlineStr">
        <is>
          <t>01-02-2022</t>
        </is>
      </c>
      <c r="C2284" t="n">
        <v>2022</v>
      </c>
      <c r="D2284" t="n">
        <v>2</v>
      </c>
      <c r="E2284" t="inlineStr">
        <is>
          <t>Linares Norte 13.8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Empresa Eléctrica Carén S.A.</t>
        </is>
      </c>
      <c r="I2284" t="inlineStr">
        <is>
          <t>Empresa Eléctrica Carén S.A.</t>
        </is>
      </c>
      <c r="J2284" t="inlineStr">
        <is>
          <t>SIC 2013/03_2 (Emelectric)_BS1A_BB_CGE Distribucion_Empresa Eléctrica Carén S.A.</t>
        </is>
      </c>
      <c r="K2284" t="inlineStr">
        <is>
          <t>Linares Norte 13.8</t>
        </is>
      </c>
      <c r="L2284" t="inlineStr">
        <is>
          <t>-1</t>
        </is>
      </c>
      <c r="M2284" t="n">
        <v>130.498162429217</v>
      </c>
      <c r="N2284" t="n">
        <v>0</v>
      </c>
      <c r="O2284" t="inlineStr">
        <is>
          <t>5</t>
        </is>
      </c>
      <c r="P2284" s="2" t="n">
        <v>44999.68489788195</v>
      </c>
      <c r="Q2284" t="n">
        <v>22</v>
      </c>
      <c r="R2284" t="inlineStr">
        <is>
          <t>RAPEL 220</t>
        </is>
      </c>
      <c r="S2284" t="n">
        <v>0.7860352192805197</v>
      </c>
      <c r="T2284" t="n">
        <v>72.06003883687531</v>
      </c>
      <c r="U2284" t="n">
        <v>0</v>
      </c>
      <c r="V2284" t="n">
        <v>0</v>
      </c>
      <c r="W2284" t="inlineStr">
        <is>
          <t>CGE_DISTRIBUCION</t>
        </is>
      </c>
      <c r="X2284" t="n">
        <v>97.52694777986999</v>
      </c>
      <c r="Y2284" t="n">
        <v>0.0720600388368753</v>
      </c>
      <c r="Z2284" t="n">
        <v>76.6596157839099</v>
      </c>
      <c r="AA2284" t="n">
        <v>0</v>
      </c>
      <c r="AB2284" t="n">
        <v>0</v>
      </c>
      <c r="AC2284" t="n">
        <v>0</v>
      </c>
      <c r="AD2284" s="2" t="n">
        <v>44593</v>
      </c>
    </row>
    <row r="2285">
      <c r="A2285" t="n">
        <v>-1</v>
      </c>
      <c r="B2285" t="inlineStr">
        <is>
          <t>01-02-2022</t>
        </is>
      </c>
      <c r="C2285" t="n">
        <v>2022</v>
      </c>
      <c r="D2285" t="n">
        <v>2</v>
      </c>
      <c r="E2285" t="inlineStr">
        <is>
          <t>Los Maquis 13.8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Empresa Eléctrica Carén S.A.</t>
        </is>
      </c>
      <c r="I2285" t="inlineStr">
        <is>
          <t>Empresa Eléctrica Carén S.A.</t>
        </is>
      </c>
      <c r="J2285" t="inlineStr">
        <is>
          <t>SIC 2013/03_2 (Emelectric)_BS1A_BB_CGE Distribucion_Empresa Eléctrica Carén S.A.</t>
        </is>
      </c>
      <c r="K2285" t="inlineStr">
        <is>
          <t>Los Maquis 13.8</t>
        </is>
      </c>
      <c r="L2285" t="inlineStr">
        <is>
          <t>-1</t>
        </is>
      </c>
      <c r="M2285" t="n">
        <v>1053.97944034602</v>
      </c>
      <c r="N2285" t="n">
        <v>0</v>
      </c>
      <c r="O2285" t="inlineStr">
        <is>
          <t>5</t>
        </is>
      </c>
      <c r="P2285" s="2" t="n">
        <v>44999.68489788195</v>
      </c>
      <c r="Q2285" t="n">
        <v>8</v>
      </c>
      <c r="R2285" t="inlineStr">
        <is>
          <t>ALTO JAHUEL 220</t>
        </is>
      </c>
      <c r="S2285" t="n">
        <v>383.7497657669088</v>
      </c>
      <c r="T2285" t="n">
        <v>36098.22367898986</v>
      </c>
      <c r="U2285" t="n">
        <v>0</v>
      </c>
      <c r="V2285" t="n">
        <v>0</v>
      </c>
      <c r="W2285" t="inlineStr">
        <is>
          <t>CGE_DISTRIBUCION</t>
        </is>
      </c>
      <c r="X2285" t="n">
        <v>100.07137213283</v>
      </c>
      <c r="Y2285" t="n">
        <v>36.09822367898986</v>
      </c>
      <c r="Z2285" t="n">
        <v>38402.36561594666</v>
      </c>
      <c r="AA2285" t="n">
        <v>0</v>
      </c>
      <c r="AB2285" t="n">
        <v>0</v>
      </c>
      <c r="AC2285" t="n">
        <v>0</v>
      </c>
      <c r="AD2285" s="2" t="n">
        <v>44593</v>
      </c>
    </row>
    <row r="2286">
      <c r="A2286" t="n">
        <v>-1</v>
      </c>
      <c r="B2286" t="inlineStr">
        <is>
          <t>01-02-2022</t>
        </is>
      </c>
      <c r="C2286" t="n">
        <v>2022</v>
      </c>
      <c r="D2286" t="n">
        <v>2</v>
      </c>
      <c r="E2286" t="inlineStr">
        <is>
          <t>Los Maquis 13.8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Empresa Eléctrica Carén S.A.</t>
        </is>
      </c>
      <c r="I2286" t="inlineStr">
        <is>
          <t>Empresa Eléctrica Carén S.A.</t>
        </is>
      </c>
      <c r="J2286" t="inlineStr">
        <is>
          <t>SIC 2013/03_2 (Emelectric)_BS1A_BB_CGE Distribucion_Empresa Eléctrica Carén S.A.</t>
        </is>
      </c>
      <c r="K2286" t="inlineStr">
        <is>
          <t>Los Maquis 13.8</t>
        </is>
      </c>
      <c r="L2286" t="inlineStr">
        <is>
          <t>-1</t>
        </is>
      </c>
      <c r="M2286" t="n">
        <v>1053.97944034602</v>
      </c>
      <c r="N2286" t="n">
        <v>0</v>
      </c>
      <c r="O2286" t="inlineStr">
        <is>
          <t>5</t>
        </is>
      </c>
      <c r="P2286" s="2" t="n">
        <v>44999.68489788195</v>
      </c>
      <c r="Q2286" t="n">
        <v>34</v>
      </c>
      <c r="R2286" t="inlineStr">
        <is>
          <t>CHARRUA 220</t>
        </is>
      </c>
      <c r="S2286" t="n">
        <v>98.10095094121031</v>
      </c>
      <c r="T2286" t="n">
        <v>7986.144676106514</v>
      </c>
      <c r="U2286" t="n">
        <v>0</v>
      </c>
      <c r="V2286" t="n">
        <v>0</v>
      </c>
      <c r="W2286" t="inlineStr">
        <is>
          <t>CGE_DISTRIBUCION</t>
        </is>
      </c>
      <c r="X2286" t="n">
        <v>86.60363136229</v>
      </c>
      <c r="Y2286" t="n">
        <v>7.986144676106514</v>
      </c>
      <c r="Z2286" t="n">
        <v>8495.898591602676</v>
      </c>
      <c r="AA2286" t="n">
        <v>0</v>
      </c>
      <c r="AB2286" t="n">
        <v>0</v>
      </c>
      <c r="AC2286" t="n">
        <v>0</v>
      </c>
      <c r="AD2286" s="2" t="n">
        <v>44593</v>
      </c>
    </row>
    <row r="2287">
      <c r="A2287" t="n">
        <v>-1</v>
      </c>
      <c r="B2287" t="inlineStr">
        <is>
          <t>01-02-2022</t>
        </is>
      </c>
      <c r="C2287" t="n">
        <v>2022</v>
      </c>
      <c r="D2287" t="n">
        <v>2</v>
      </c>
      <c r="E2287" t="inlineStr">
        <is>
          <t>Los Maquis 13.8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Empresa Eléctrica Carén S.A.</t>
        </is>
      </c>
      <c r="I2287" t="inlineStr">
        <is>
          <t>Empresa Eléctrica Carén S.A.</t>
        </is>
      </c>
      <c r="J2287" t="inlineStr">
        <is>
          <t>SIC 2013/03_2 (Emelectric)_BS1A_BB_CGE Distribucion_Empresa Eléctrica Carén S.A.</t>
        </is>
      </c>
      <c r="K2287" t="inlineStr">
        <is>
          <t>Los Maquis 13.8</t>
        </is>
      </c>
      <c r="L2287" t="inlineStr">
        <is>
          <t>-1</t>
        </is>
      </c>
      <c r="M2287" t="n">
        <v>1053.97944034602</v>
      </c>
      <c r="N2287" t="n">
        <v>0</v>
      </c>
      <c r="O2287" t="inlineStr">
        <is>
          <t>5</t>
        </is>
      </c>
      <c r="P2287" s="2" t="n">
        <v>44999.68489788195</v>
      </c>
      <c r="Q2287" t="n">
        <v>23</v>
      </c>
      <c r="R2287" t="inlineStr">
        <is>
          <t>ITAHUE 220</t>
        </is>
      </c>
      <c r="S2287" t="n">
        <v>608.4815833218065</v>
      </c>
      <c r="T2287" t="n">
        <v>54503.32963937069</v>
      </c>
      <c r="U2287" t="n">
        <v>0</v>
      </c>
      <c r="V2287" t="n">
        <v>0</v>
      </c>
      <c r="W2287" t="inlineStr">
        <is>
          <t>CGE_DISTRIBUCION</t>
        </is>
      </c>
      <c r="X2287" t="n">
        <v>95.29009120911</v>
      </c>
      <c r="Y2287" t="n">
        <v>54.50332963937069</v>
      </c>
      <c r="Z2287" t="n">
        <v>57982.26557379861</v>
      </c>
      <c r="AA2287" t="n">
        <v>0</v>
      </c>
      <c r="AB2287" t="n">
        <v>0</v>
      </c>
      <c r="AC2287" t="n">
        <v>0</v>
      </c>
      <c r="AD2287" s="2" t="n">
        <v>44593</v>
      </c>
    </row>
    <row r="2288">
      <c r="A2288" t="n">
        <v>-1</v>
      </c>
      <c r="B2288" t="inlineStr">
        <is>
          <t>01-02-2022</t>
        </is>
      </c>
      <c r="C2288" t="n">
        <v>2022</v>
      </c>
      <c r="D2288" t="n">
        <v>2</v>
      </c>
      <c r="E2288" t="inlineStr">
        <is>
          <t>Los Maquis 13.8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Empresa Eléctrica Carén S.A.</t>
        </is>
      </c>
      <c r="I2288" t="inlineStr">
        <is>
          <t>Empresa Eléctrica Carén S.A.</t>
        </is>
      </c>
      <c r="J2288" t="inlineStr">
        <is>
          <t>SIC 2013/03_2 (Emelectric)_BS1A_BB_CGE Distribucion_Empresa Eléctrica Carén S.A.</t>
        </is>
      </c>
      <c r="K2288" t="inlineStr">
        <is>
          <t>Los Maquis 13.8</t>
        </is>
      </c>
      <c r="L2288" t="inlineStr">
        <is>
          <t>-1</t>
        </is>
      </c>
      <c r="M2288" t="n">
        <v>1053.97944034602</v>
      </c>
      <c r="N2288" t="n">
        <v>0</v>
      </c>
      <c r="O2288" t="inlineStr">
        <is>
          <t>5</t>
        </is>
      </c>
      <c r="P2288" s="2" t="n">
        <v>44999.68489788195</v>
      </c>
      <c r="Q2288" t="n">
        <v>22</v>
      </c>
      <c r="R2288" t="inlineStr">
        <is>
          <t>RAPEL 220</t>
        </is>
      </c>
      <c r="S2288" t="n">
        <v>2.349265365600381</v>
      </c>
      <c r="T2288" t="n">
        <v>215.3696797940476</v>
      </c>
      <c r="U2288" t="n">
        <v>0</v>
      </c>
      <c r="V2288" t="n">
        <v>0</v>
      </c>
      <c r="W2288" t="inlineStr">
        <is>
          <t>CGE_DISTRIBUCION</t>
        </is>
      </c>
      <c r="X2288" t="n">
        <v>97.52694777986999</v>
      </c>
      <c r="Y2288" t="n">
        <v>0.2153696797940476</v>
      </c>
      <c r="Z2288" t="n">
        <v>229.1166806319655</v>
      </c>
      <c r="AA2288" t="n">
        <v>0</v>
      </c>
      <c r="AB2288" t="n">
        <v>0</v>
      </c>
      <c r="AC2288" t="n">
        <v>0</v>
      </c>
      <c r="AD2288" s="2" t="n">
        <v>44593</v>
      </c>
    </row>
    <row r="2289">
      <c r="A2289" t="n">
        <v>-1</v>
      </c>
      <c r="B2289" t="inlineStr">
        <is>
          <t>01-02-2022</t>
        </is>
      </c>
      <c r="C2289" t="n">
        <v>2022</v>
      </c>
      <c r="D2289" t="n">
        <v>2</v>
      </c>
      <c r="E2289" t="inlineStr">
        <is>
          <t>Mandinga 13.2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Empresa Eléctrica Carén S.A.</t>
        </is>
      </c>
      <c r="I2289" t="inlineStr">
        <is>
          <t>Empresa Eléctrica Carén S.A.</t>
        </is>
      </c>
      <c r="J2289" t="inlineStr">
        <is>
          <t>SIC 2013/03_2 (Emelectric)_BS1A_BB_CGE Distribucion_Empresa Eléctrica Carén S.A.</t>
        </is>
      </c>
      <c r="K2289" t="inlineStr">
        <is>
          <t>Mandinga 13.2</t>
        </is>
      </c>
      <c r="L2289" t="inlineStr">
        <is>
          <t>-1</t>
        </is>
      </c>
      <c r="M2289" t="n">
        <v>751.1668510901141</v>
      </c>
      <c r="N2289" t="n">
        <v>0</v>
      </c>
      <c r="O2289" t="inlineStr">
        <is>
          <t>5</t>
        </is>
      </c>
      <c r="P2289" s="2" t="n">
        <v>44999.68489788195</v>
      </c>
      <c r="Q2289" t="n">
        <v>8</v>
      </c>
      <c r="R2289" t="inlineStr">
        <is>
          <t>ALTO JAHUEL 220</t>
        </is>
      </c>
      <c r="S2289" t="n">
        <v>14.0252820584972</v>
      </c>
      <c r="T2289" t="n">
        <v>1319.31746693515</v>
      </c>
      <c r="U2289" t="n">
        <v>0</v>
      </c>
      <c r="V2289" t="n">
        <v>0</v>
      </c>
      <c r="W2289" t="inlineStr">
        <is>
          <t>CGE_DISTRIBUCION</t>
        </is>
      </c>
      <c r="X2289" t="n">
        <v>100.07137213283</v>
      </c>
      <c r="Y2289" t="n">
        <v>1.31931746693515</v>
      </c>
      <c r="Z2289" t="n">
        <v>1403.529220143777</v>
      </c>
      <c r="AA2289" t="n">
        <v>0</v>
      </c>
      <c r="AB2289" t="n">
        <v>0</v>
      </c>
      <c r="AC2289" t="n">
        <v>0</v>
      </c>
      <c r="AD2289" s="2" t="n">
        <v>44593</v>
      </c>
    </row>
    <row r="2290">
      <c r="A2290" t="n">
        <v>-1</v>
      </c>
      <c r="B2290" t="inlineStr">
        <is>
          <t>01-02-2022</t>
        </is>
      </c>
      <c r="C2290" t="n">
        <v>2022</v>
      </c>
      <c r="D2290" t="n">
        <v>2</v>
      </c>
      <c r="E2290" t="inlineStr">
        <is>
          <t>Mandinga 13.2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Empresa Eléctrica Carén S.A.</t>
        </is>
      </c>
      <c r="I2290" t="inlineStr">
        <is>
          <t>Empresa Eléctrica Carén S.A.</t>
        </is>
      </c>
      <c r="J2290" t="inlineStr">
        <is>
          <t>SIC 2013/03_2 (Emelectric)_BS1A_BB_CGE Distribucion_Empresa Eléctrica Carén S.A.</t>
        </is>
      </c>
      <c r="K2290" t="inlineStr">
        <is>
          <t>Mandinga 13.2</t>
        </is>
      </c>
      <c r="L2290" t="inlineStr">
        <is>
          <t>-1</t>
        </is>
      </c>
      <c r="M2290" t="n">
        <v>751.1668510901141</v>
      </c>
      <c r="N2290" t="n">
        <v>0</v>
      </c>
      <c r="O2290" t="inlineStr">
        <is>
          <t>5</t>
        </is>
      </c>
      <c r="P2290" s="2" t="n">
        <v>44999.68489788195</v>
      </c>
      <c r="Q2290" t="n">
        <v>23</v>
      </c>
      <c r="R2290" t="inlineStr">
        <is>
          <t>ITAHUE 220</t>
        </is>
      </c>
      <c r="S2290" t="n">
        <v>1.479624425938072</v>
      </c>
      <c r="T2290" t="n">
        <v>132.5339337126939</v>
      </c>
      <c r="U2290" t="n">
        <v>0</v>
      </c>
      <c r="V2290" t="n">
        <v>0</v>
      </c>
      <c r="W2290" t="inlineStr">
        <is>
          <t>CGE_DISTRIBUCION</t>
        </is>
      </c>
      <c r="X2290" t="n">
        <v>95.29009120911</v>
      </c>
      <c r="Y2290" t="n">
        <v>0.1325339337126939</v>
      </c>
      <c r="Z2290" t="n">
        <v>140.9935465028659</v>
      </c>
      <c r="AA2290" t="n">
        <v>0</v>
      </c>
      <c r="AB2290" t="n">
        <v>0</v>
      </c>
      <c r="AC2290" t="n">
        <v>0</v>
      </c>
      <c r="AD2290" s="2" t="n">
        <v>44593</v>
      </c>
    </row>
    <row r="2291">
      <c r="A2291" t="n">
        <v>-1</v>
      </c>
      <c r="B2291" t="inlineStr">
        <is>
          <t>01-02-2022</t>
        </is>
      </c>
      <c r="C2291" t="n">
        <v>2022</v>
      </c>
      <c r="D2291" t="n">
        <v>2</v>
      </c>
      <c r="E2291" t="inlineStr">
        <is>
          <t>Mandinga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Empresa Eléctrica Carén S.A.</t>
        </is>
      </c>
      <c r="I2291" t="inlineStr">
        <is>
          <t>Empresa Eléctrica Carén S.A.</t>
        </is>
      </c>
      <c r="J2291" t="inlineStr">
        <is>
          <t>SIC 2013/03_2 (Emelectric)_BS1A_BB_CGE Distribucion_Empresa Eléctrica Carén S.A.</t>
        </is>
      </c>
      <c r="K2291" t="inlineStr">
        <is>
          <t>Mandinga 13.2</t>
        </is>
      </c>
      <c r="L2291" t="inlineStr">
        <is>
          <t>-1</t>
        </is>
      </c>
      <c r="M2291" t="n">
        <v>751.1668510901141</v>
      </c>
      <c r="N2291" t="n">
        <v>0</v>
      </c>
      <c r="O2291" t="inlineStr">
        <is>
          <t>5</t>
        </is>
      </c>
      <c r="P2291" s="2" t="n">
        <v>44999.68489788195</v>
      </c>
      <c r="Q2291" t="n">
        <v>13</v>
      </c>
      <c r="R2291" t="inlineStr">
        <is>
          <t>MELIPILLA 220</t>
        </is>
      </c>
      <c r="S2291" t="n">
        <v>278.1927545672934</v>
      </c>
      <c r="T2291" t="n">
        <v>25464.41677733346</v>
      </c>
      <c r="U2291" t="n">
        <v>0</v>
      </c>
      <c r="V2291" t="n">
        <v>0</v>
      </c>
      <c r="W2291" t="inlineStr">
        <is>
          <t>CGE_DISTRIBUCION</t>
        </is>
      </c>
      <c r="X2291" t="n">
        <v>97.37782396384</v>
      </c>
      <c r="Y2291" t="n">
        <v>25.46441677733346</v>
      </c>
      <c r="Z2291" t="n">
        <v>27089.80508226964</v>
      </c>
      <c r="AA2291" t="n">
        <v>0</v>
      </c>
      <c r="AB2291" t="n">
        <v>0</v>
      </c>
      <c r="AC2291" t="n">
        <v>0</v>
      </c>
      <c r="AD2291" s="2" t="n">
        <v>44593</v>
      </c>
    </row>
    <row r="2292">
      <c r="A2292" t="n">
        <v>-1</v>
      </c>
      <c r="B2292" t="inlineStr">
        <is>
          <t>01-02-2022</t>
        </is>
      </c>
      <c r="C2292" t="n">
        <v>2022</v>
      </c>
      <c r="D2292" t="n">
        <v>2</v>
      </c>
      <c r="E2292" t="inlineStr">
        <is>
          <t>Mandinga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Empresa Eléctrica Carén S.A.</t>
        </is>
      </c>
      <c r="I2292" t="inlineStr">
        <is>
          <t>Empresa Eléctrica Carén S.A.</t>
        </is>
      </c>
      <c r="J2292" t="inlineStr">
        <is>
          <t>SIC 2013/03_2 (Emelectric)_BS1A_BB_CGE Distribucion_Empresa Eléctrica Carén S.A.</t>
        </is>
      </c>
      <c r="K2292" t="inlineStr">
        <is>
          <t>Mandinga 13.2</t>
        </is>
      </c>
      <c r="L2292" t="inlineStr">
        <is>
          <t>-1</t>
        </is>
      </c>
      <c r="M2292" t="n">
        <v>751.1668510901141</v>
      </c>
      <c r="N2292" t="n">
        <v>0</v>
      </c>
      <c r="O2292" t="inlineStr">
        <is>
          <t>5</t>
        </is>
      </c>
      <c r="P2292" s="2" t="n">
        <v>44999.68489788195</v>
      </c>
      <c r="Q2292" t="n">
        <v>22</v>
      </c>
      <c r="R2292" t="inlineStr">
        <is>
          <t>RAPEL 220</t>
        </is>
      </c>
      <c r="S2292" t="n">
        <v>485.0520368104144</v>
      </c>
      <c r="T2292" t="n">
        <v>44467.30598465713</v>
      </c>
      <c r="U2292" t="n">
        <v>0</v>
      </c>
      <c r="V2292" t="n">
        <v>0</v>
      </c>
      <c r="W2292" t="inlineStr">
        <is>
          <t>CGE_DISTRIBUCION</t>
        </is>
      </c>
      <c r="X2292" t="n">
        <v>97.52694777986999</v>
      </c>
      <c r="Y2292" t="n">
        <v>44.46730598465713</v>
      </c>
      <c r="Z2292" t="n">
        <v>47305.64466452886</v>
      </c>
      <c r="AA2292" t="n">
        <v>0</v>
      </c>
      <c r="AB2292" t="n">
        <v>0</v>
      </c>
      <c r="AC2292" t="n">
        <v>0</v>
      </c>
      <c r="AD2292" s="2" t="n">
        <v>44593</v>
      </c>
    </row>
    <row r="2293">
      <c r="A2293" t="n">
        <v>-1</v>
      </c>
      <c r="B2293" t="inlineStr">
        <is>
          <t>01-02-2022</t>
        </is>
      </c>
      <c r="C2293" t="n">
        <v>2022</v>
      </c>
      <c r="D2293" t="n">
        <v>2</v>
      </c>
      <c r="E2293" t="inlineStr">
        <is>
          <t>Marchigue 13.2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Empresa Eléctrica Carén S.A.</t>
        </is>
      </c>
      <c r="I2293" t="inlineStr">
        <is>
          <t>Empresa Eléctrica Carén S.A.</t>
        </is>
      </c>
      <c r="J2293" t="inlineStr">
        <is>
          <t>SIC 2013/03_2 (Emelectric)_BS1A_BB_CGE Distribucion_Empresa Eléctrica Carén S.A.</t>
        </is>
      </c>
      <c r="K2293" t="inlineStr">
        <is>
          <t>Marchigue 13.2</t>
        </is>
      </c>
      <c r="L2293" t="inlineStr">
        <is>
          <t>-1</t>
        </is>
      </c>
      <c r="M2293" t="n">
        <v>846.977497375355</v>
      </c>
      <c r="N2293" t="n">
        <v>0</v>
      </c>
      <c r="O2293" t="inlineStr">
        <is>
          <t>5</t>
        </is>
      </c>
      <c r="P2293" s="2" t="n">
        <v>44999.68489788195</v>
      </c>
      <c r="Q2293" t="n">
        <v>23</v>
      </c>
      <c r="R2293" t="inlineStr">
        <is>
          <t>ITAHUE 220</t>
        </is>
      </c>
      <c r="S2293" t="n">
        <v>0.6322165279768643</v>
      </c>
      <c r="T2293" t="n">
        <v>56.6293323779329</v>
      </c>
      <c r="U2293" t="n">
        <v>0</v>
      </c>
      <c r="V2293" t="n">
        <v>0</v>
      </c>
      <c r="W2293" t="inlineStr">
        <is>
          <t>CGE_DISTRIBUCION</t>
        </is>
      </c>
      <c r="X2293" t="n">
        <v>95.29009120911</v>
      </c>
      <c r="Y2293" t="n">
        <v>0.05662933237793291</v>
      </c>
      <c r="Z2293" t="n">
        <v>60.24397061482225</v>
      </c>
      <c r="AA2293" t="n">
        <v>0</v>
      </c>
      <c r="AB2293" t="n">
        <v>0</v>
      </c>
      <c r="AC2293" t="n">
        <v>0</v>
      </c>
      <c r="AD2293" s="2" t="n">
        <v>44593</v>
      </c>
    </row>
    <row r="2294">
      <c r="A2294" t="n">
        <v>-1</v>
      </c>
      <c r="B2294" t="inlineStr">
        <is>
          <t>01-02-2022</t>
        </is>
      </c>
      <c r="C2294" t="n">
        <v>2022</v>
      </c>
      <c r="D2294" t="n">
        <v>2</v>
      </c>
      <c r="E2294" t="inlineStr">
        <is>
          <t>Marchigue 13.2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Empresa Eléctrica Carén S.A.</t>
        </is>
      </c>
      <c r="I2294" t="inlineStr">
        <is>
          <t>Empresa Eléctrica Carén S.A.</t>
        </is>
      </c>
      <c r="J2294" t="inlineStr">
        <is>
          <t>SIC 2013/03_2 (Emelectric)_BS1A_BB_CGE Distribucion_Empresa Eléctrica Carén S.A.</t>
        </is>
      </c>
      <c r="K2294" t="inlineStr">
        <is>
          <t>Marchigue 13.2</t>
        </is>
      </c>
      <c r="L2294" t="inlineStr">
        <is>
          <t>-1</t>
        </is>
      </c>
      <c r="M2294" t="n">
        <v>846.977497375355</v>
      </c>
      <c r="N2294" t="n">
        <v>0</v>
      </c>
      <c r="O2294" t="inlineStr">
        <is>
          <t>5</t>
        </is>
      </c>
      <c r="P2294" s="2" t="n">
        <v>44999.68489788195</v>
      </c>
      <c r="Q2294" t="n">
        <v>13</v>
      </c>
      <c r="R2294" t="inlineStr">
        <is>
          <t>MELIPILLA 220</t>
        </is>
      </c>
      <c r="S2294" t="n">
        <v>47.6006360855914</v>
      </c>
      <c r="T2294" t="n">
        <v>4357.131579630958</v>
      </c>
      <c r="U2294" t="n">
        <v>0</v>
      </c>
      <c r="V2294" t="n">
        <v>0</v>
      </c>
      <c r="W2294" t="inlineStr">
        <is>
          <t>CGE_DISTRIBUCION</t>
        </is>
      </c>
      <c r="X2294" t="n">
        <v>97.37782396384</v>
      </c>
      <c r="Y2294" t="n">
        <v>4.357131579630957</v>
      </c>
      <c r="Z2294" t="n">
        <v>4635.246361309531</v>
      </c>
      <c r="AA2294" t="n">
        <v>0</v>
      </c>
      <c r="AB2294" t="n">
        <v>0</v>
      </c>
      <c r="AC2294" t="n">
        <v>0</v>
      </c>
      <c r="AD2294" s="2" t="n">
        <v>44593</v>
      </c>
    </row>
    <row r="2295">
      <c r="A2295" t="n">
        <v>-1</v>
      </c>
      <c r="B2295" t="inlineStr">
        <is>
          <t>01-02-2022</t>
        </is>
      </c>
      <c r="C2295" t="n">
        <v>2022</v>
      </c>
      <c r="D2295" t="n">
        <v>2</v>
      </c>
      <c r="E2295" t="inlineStr">
        <is>
          <t>Marchigue 13.2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Empresa Eléctrica Carén S.A.</t>
        </is>
      </c>
      <c r="I2295" t="inlineStr">
        <is>
          <t>Empresa Eléctrica Carén S.A.</t>
        </is>
      </c>
      <c r="J2295" t="inlineStr">
        <is>
          <t>SIC 2013/03_2 (Emelectric)_BS1A_BB_CGE Distribucion_Empresa Eléctrica Carén S.A.</t>
        </is>
      </c>
      <c r="K2295" t="inlineStr">
        <is>
          <t>Marchigue 13.2</t>
        </is>
      </c>
      <c r="L2295" t="inlineStr">
        <is>
          <t>-1</t>
        </is>
      </c>
      <c r="M2295" t="n">
        <v>846.977497375355</v>
      </c>
      <c r="N2295" t="n">
        <v>0</v>
      </c>
      <c r="O2295" t="inlineStr">
        <is>
          <t>5</t>
        </is>
      </c>
      <c r="P2295" s="2" t="n">
        <v>44999.68489788195</v>
      </c>
      <c r="Q2295" t="n">
        <v>22</v>
      </c>
      <c r="R2295" t="inlineStr">
        <is>
          <t>RAPEL 220</t>
        </is>
      </c>
      <c r="S2295" t="n">
        <v>829.8456584654098</v>
      </c>
      <c r="T2295" t="n">
        <v>76076.37534659739</v>
      </c>
      <c r="U2295" t="n">
        <v>0</v>
      </c>
      <c r="V2295" t="n">
        <v>0</v>
      </c>
      <c r="W2295" t="inlineStr">
        <is>
          <t>CGE_DISTRIBUCION</t>
        </is>
      </c>
      <c r="X2295" t="n">
        <v>97.52694777987</v>
      </c>
      <c r="Y2295" t="n">
        <v>76.07637534659737</v>
      </c>
      <c r="Z2295" t="n">
        <v>80932.31419850785</v>
      </c>
      <c r="AA2295" t="n">
        <v>0</v>
      </c>
      <c r="AB2295" t="n">
        <v>0</v>
      </c>
      <c r="AC2295" t="n">
        <v>0</v>
      </c>
      <c r="AD2295" s="2" t="n">
        <v>44593</v>
      </c>
    </row>
    <row r="2296">
      <c r="A2296" t="n">
        <v>-1</v>
      </c>
      <c r="B2296" t="inlineStr">
        <is>
          <t>01-02-2022</t>
        </is>
      </c>
      <c r="C2296" t="n">
        <v>2022</v>
      </c>
      <c r="D2296" t="n">
        <v>2</v>
      </c>
      <c r="E2296" t="inlineStr">
        <is>
          <t>Maule 015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Empresa Eléctrica Carén S.A.</t>
        </is>
      </c>
      <c r="I2296" t="inlineStr">
        <is>
          <t>Empresa Eléctrica Carén S.A.</t>
        </is>
      </c>
      <c r="J2296" t="inlineStr">
        <is>
          <t>SIC 2013/03_2 (Emelectric)_BS1A_BB_CGE Distribucion_Empresa Eléctrica Carén S.A.</t>
        </is>
      </c>
      <c r="K2296" t="inlineStr">
        <is>
          <t>Maule 015</t>
        </is>
      </c>
      <c r="L2296" t="inlineStr">
        <is>
          <t>-1</t>
        </is>
      </c>
      <c r="M2296" t="n">
        <v>391.121804483443</v>
      </c>
      <c r="N2296" t="n">
        <v>0</v>
      </c>
      <c r="O2296" t="inlineStr">
        <is>
          <t>5</t>
        </is>
      </c>
      <c r="P2296" s="2" t="n">
        <v>44999.68489788195</v>
      </c>
      <c r="Q2296" t="n">
        <v>8</v>
      </c>
      <c r="R2296" t="inlineStr">
        <is>
          <t>ALTO JAHUEL 220</t>
        </is>
      </c>
      <c r="S2296" t="n">
        <v>136.1655139189518</v>
      </c>
      <c r="T2296" t="n">
        <v>12808.69362613898</v>
      </c>
      <c r="U2296" t="n">
        <v>0</v>
      </c>
      <c r="V2296" t="n">
        <v>0</v>
      </c>
      <c r="W2296" t="inlineStr">
        <is>
          <t>CGE_DISTRIBUCION</t>
        </is>
      </c>
      <c r="X2296" t="n">
        <v>100.07137213283</v>
      </c>
      <c r="Y2296" t="n">
        <v>12.80869362613898</v>
      </c>
      <c r="Z2296" t="n">
        <v>13626.26981504147</v>
      </c>
      <c r="AA2296" t="n">
        <v>0</v>
      </c>
      <c r="AB2296" t="n">
        <v>0</v>
      </c>
      <c r="AC2296" t="n">
        <v>0</v>
      </c>
      <c r="AD2296" s="2" t="n">
        <v>44593</v>
      </c>
    </row>
    <row r="2297">
      <c r="A2297" t="n">
        <v>-1</v>
      </c>
      <c r="B2297" t="inlineStr">
        <is>
          <t>01-02-2022</t>
        </is>
      </c>
      <c r="C2297" t="n">
        <v>2022</v>
      </c>
      <c r="D2297" t="n">
        <v>2</v>
      </c>
      <c r="E2297" t="inlineStr">
        <is>
          <t>Maule 015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Empresa Eléctrica Carén S.A.</t>
        </is>
      </c>
      <c r="I2297" t="inlineStr">
        <is>
          <t>Empresa Eléctrica Carén S.A.</t>
        </is>
      </c>
      <c r="J2297" t="inlineStr">
        <is>
          <t>SIC 2013/03_2 (Emelectric)_BS1A_BB_CGE Distribucion_Empresa Eléctrica Carén S.A.</t>
        </is>
      </c>
      <c r="K2297" t="inlineStr">
        <is>
          <t>Maule 015</t>
        </is>
      </c>
      <c r="L2297" t="inlineStr">
        <is>
          <t>-1</t>
        </is>
      </c>
      <c r="M2297" t="n">
        <v>391.121804483443</v>
      </c>
      <c r="N2297" t="n">
        <v>0</v>
      </c>
      <c r="O2297" t="inlineStr">
        <is>
          <t>5</t>
        </is>
      </c>
      <c r="P2297" s="2" t="n">
        <v>44999.68489788195</v>
      </c>
      <c r="Q2297" t="n">
        <v>34</v>
      </c>
      <c r="R2297" t="inlineStr">
        <is>
          <t>CHARRUA 220</t>
        </is>
      </c>
      <c r="S2297" t="n">
        <v>47.72544292385763</v>
      </c>
      <c r="T2297" t="n">
        <v>3885.204865644992</v>
      </c>
      <c r="U2297" t="n">
        <v>0</v>
      </c>
      <c r="V2297" t="n">
        <v>0</v>
      </c>
      <c r="W2297" t="inlineStr">
        <is>
          <t>CGE_DISTRIBUCION</t>
        </is>
      </c>
      <c r="X2297" t="n">
        <v>86.60363136229</v>
      </c>
      <c r="Y2297" t="n">
        <v>3.885204865644992</v>
      </c>
      <c r="Z2297" t="n">
        <v>4133.196665579779</v>
      </c>
      <c r="AA2297" t="n">
        <v>0</v>
      </c>
      <c r="AB2297" t="n">
        <v>0</v>
      </c>
      <c r="AC2297" t="n">
        <v>0</v>
      </c>
      <c r="AD2297" s="2" t="n">
        <v>44593</v>
      </c>
    </row>
    <row r="2298">
      <c r="A2298" t="n">
        <v>-1</v>
      </c>
      <c r="B2298" t="inlineStr">
        <is>
          <t>01-02-2022</t>
        </is>
      </c>
      <c r="C2298" t="n">
        <v>2022</v>
      </c>
      <c r="D2298" t="n">
        <v>2</v>
      </c>
      <c r="E2298" t="inlineStr">
        <is>
          <t>Maule 015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Empresa Eléctrica Carén S.A.</t>
        </is>
      </c>
      <c r="I2298" t="inlineStr">
        <is>
          <t>Empresa Eléctrica Carén S.A.</t>
        </is>
      </c>
      <c r="J2298" t="inlineStr">
        <is>
          <t>SIC 2013/03_2 (Emelectric)_BS1A_BB_CGE Distribucion_Empresa Eléctrica Carén S.A.</t>
        </is>
      </c>
      <c r="K2298" t="inlineStr">
        <is>
          <t>Maule 015</t>
        </is>
      </c>
      <c r="L2298" t="inlineStr">
        <is>
          <t>-1</t>
        </is>
      </c>
      <c r="M2298" t="n">
        <v>391.121804483443</v>
      </c>
      <c r="N2298" t="n">
        <v>0</v>
      </c>
      <c r="O2298" t="inlineStr">
        <is>
          <t>5</t>
        </is>
      </c>
      <c r="P2298" s="2" t="n">
        <v>44999.68489788195</v>
      </c>
      <c r="Q2298" t="n">
        <v>23</v>
      </c>
      <c r="R2298" t="inlineStr">
        <is>
          <t>ITAHUE 220</t>
        </is>
      </c>
      <c r="S2298" t="n">
        <v>219.9668502747178</v>
      </c>
      <c r="T2298" t="n">
        <v>19703.021552119</v>
      </c>
      <c r="U2298" t="n">
        <v>0</v>
      </c>
      <c r="V2298" t="n">
        <v>0</v>
      </c>
      <c r="W2298" t="inlineStr">
        <is>
          <t>CGE_DISTRIBUCION</t>
        </is>
      </c>
      <c r="X2298" t="n">
        <v>95.29009120911</v>
      </c>
      <c r="Y2298" t="n">
        <v>19.70302155211899</v>
      </c>
      <c r="Z2298" t="n">
        <v>20960.66122565851</v>
      </c>
      <c r="AA2298" t="n">
        <v>0</v>
      </c>
      <c r="AB2298" t="n">
        <v>0</v>
      </c>
      <c r="AC2298" t="n">
        <v>0</v>
      </c>
      <c r="AD2298" s="2" t="n">
        <v>44593</v>
      </c>
    </row>
    <row r="2299">
      <c r="A2299" t="n">
        <v>-1</v>
      </c>
      <c r="B2299" t="inlineStr">
        <is>
          <t>01-02-2022</t>
        </is>
      </c>
      <c r="C2299" t="n">
        <v>2022</v>
      </c>
      <c r="D2299" t="n">
        <v>2</v>
      </c>
      <c r="E2299" t="inlineStr">
        <is>
          <t>Maule 015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Empresa Eléctrica Carén S.A.</t>
        </is>
      </c>
      <c r="I2299" t="inlineStr">
        <is>
          <t>Empresa Eléctrica Carén S.A.</t>
        </is>
      </c>
      <c r="J2299" t="inlineStr">
        <is>
          <t>SIC 2013/03_2 (Emelectric)_BS1A_BB_CGE Distribucion_Empresa Eléctrica Carén S.A.</t>
        </is>
      </c>
      <c r="K2299" t="inlineStr">
        <is>
          <t>Maule 015</t>
        </is>
      </c>
      <c r="L2299" t="inlineStr">
        <is>
          <t>-1</t>
        </is>
      </c>
      <c r="M2299" t="n">
        <v>391.121804483443</v>
      </c>
      <c r="N2299" t="n">
        <v>0</v>
      </c>
      <c r="O2299" t="inlineStr">
        <is>
          <t>5</t>
        </is>
      </c>
      <c r="P2299" s="2" t="n">
        <v>44999.68489788195</v>
      </c>
      <c r="Q2299" t="n">
        <v>22</v>
      </c>
      <c r="R2299" t="inlineStr">
        <is>
          <t>RAPEL 220</t>
        </is>
      </c>
      <c r="S2299" t="n">
        <v>1.625990026547741</v>
      </c>
      <c r="T2299" t="n">
        <v>149.0631737451283</v>
      </c>
      <c r="U2299" t="n">
        <v>0</v>
      </c>
      <c r="V2299" t="n">
        <v>0</v>
      </c>
      <c r="W2299" t="inlineStr">
        <is>
          <t>CGE_DISTRIBUCION</t>
        </is>
      </c>
      <c r="X2299" t="n">
        <v>97.52694777987</v>
      </c>
      <c r="Y2299" t="n">
        <v>0.1490631737451283</v>
      </c>
      <c r="Z2299" t="n">
        <v>158.577844409711</v>
      </c>
      <c r="AA2299" t="n">
        <v>0</v>
      </c>
      <c r="AB2299" t="n">
        <v>0</v>
      </c>
      <c r="AC2299" t="n">
        <v>0</v>
      </c>
      <c r="AD2299" s="2" t="n">
        <v>44593</v>
      </c>
    </row>
    <row r="2300">
      <c r="A2300" t="n">
        <v>-1</v>
      </c>
      <c r="B2300" t="inlineStr">
        <is>
          <t>01-02-2022</t>
        </is>
      </c>
      <c r="C2300" t="n">
        <v>2022</v>
      </c>
      <c r="D2300" t="n">
        <v>2</v>
      </c>
      <c r="E2300" t="inlineStr">
        <is>
          <t>Melipilla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Empresa Eléctrica Carén S.A.</t>
        </is>
      </c>
      <c r="I2300" t="inlineStr">
        <is>
          <t>Empresa Eléctrica Carén S.A.</t>
        </is>
      </c>
      <c r="J2300" t="inlineStr">
        <is>
          <t>SIC 2013/03_2 (Emelectric)_BS1A_BB_CGE Distribucion_Empresa Eléctrica Carén S.A.</t>
        </is>
      </c>
      <c r="K2300" t="inlineStr">
        <is>
          <t>Melipilla 13.2</t>
        </is>
      </c>
      <c r="L2300" t="inlineStr">
        <is>
          <t>-1</t>
        </is>
      </c>
      <c r="M2300" t="n">
        <v>2059.73740649623</v>
      </c>
      <c r="N2300" t="n">
        <v>0</v>
      </c>
      <c r="O2300" t="inlineStr">
        <is>
          <t>5</t>
        </is>
      </c>
      <c r="P2300" s="2" t="n">
        <v>44999.68489788195</v>
      </c>
      <c r="Q2300" t="n">
        <v>23</v>
      </c>
      <c r="R2300" t="inlineStr">
        <is>
          <t>ITAHUE 220</t>
        </is>
      </c>
      <c r="S2300" t="n">
        <v>0.7473798374219701</v>
      </c>
      <c r="T2300" t="n">
        <v>66.94481930324199</v>
      </c>
      <c r="U2300" t="n">
        <v>0</v>
      </c>
      <c r="V2300" t="n">
        <v>0</v>
      </c>
      <c r="W2300" t="inlineStr">
        <is>
          <t>CGE_DISTRIBUCION</t>
        </is>
      </c>
      <c r="X2300" t="n">
        <v>95.29009120910999</v>
      </c>
      <c r="Y2300" t="n">
        <v>0.06694481930324198</v>
      </c>
      <c r="Z2300" t="n">
        <v>71.21789287578935</v>
      </c>
      <c r="AA2300" t="n">
        <v>0</v>
      </c>
      <c r="AB2300" t="n">
        <v>0</v>
      </c>
      <c r="AC2300" t="n">
        <v>0</v>
      </c>
      <c r="AD2300" s="2" t="n">
        <v>44593</v>
      </c>
    </row>
    <row r="2301">
      <c r="A2301" t="n">
        <v>-1</v>
      </c>
      <c r="B2301" t="inlineStr">
        <is>
          <t>01-02-2022</t>
        </is>
      </c>
      <c r="C2301" t="n">
        <v>2022</v>
      </c>
      <c r="D2301" t="n">
        <v>2</v>
      </c>
      <c r="E2301" t="inlineStr">
        <is>
          <t>Melipilla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Empresa Eléctrica Carén S.A.</t>
        </is>
      </c>
      <c r="I2301" t="inlineStr">
        <is>
          <t>Empresa Eléctrica Carén S.A.</t>
        </is>
      </c>
      <c r="J2301" t="inlineStr">
        <is>
          <t>SIC 2013/03_2 (Emelectric)_BS1A_BB_CGE Distribucion_Empresa Eléctrica Carén S.A.</t>
        </is>
      </c>
      <c r="K2301" t="inlineStr">
        <is>
          <t>Melipilla 13.2</t>
        </is>
      </c>
      <c r="L2301" t="inlineStr">
        <is>
          <t>-1</t>
        </is>
      </c>
      <c r="M2301" t="n">
        <v>2059.73740649623</v>
      </c>
      <c r="N2301" t="n">
        <v>0</v>
      </c>
      <c r="O2301" t="inlineStr">
        <is>
          <t>5</t>
        </is>
      </c>
      <c r="P2301" s="2" t="n">
        <v>44999.68489788195</v>
      </c>
      <c r="Q2301" t="n">
        <v>13</v>
      </c>
      <c r="R2301" t="inlineStr">
        <is>
          <t>MELIPILLA 220</t>
        </is>
      </c>
      <c r="S2301" t="n">
        <v>2070.455686755263</v>
      </c>
      <c r="T2301" t="n">
        <v>189519.4812263983</v>
      </c>
      <c r="U2301" t="n">
        <v>0</v>
      </c>
      <c r="V2301" t="n">
        <v>0</v>
      </c>
      <c r="W2301" t="inlineStr">
        <is>
          <t>CGE_DISTRIBUCION</t>
        </is>
      </c>
      <c r="X2301" t="n">
        <v>97.37782396383999</v>
      </c>
      <c r="Y2301" t="n">
        <v>189.5194812263983</v>
      </c>
      <c r="Z2301" t="n">
        <v>201616.4693897855</v>
      </c>
      <c r="AA2301" t="n">
        <v>0</v>
      </c>
      <c r="AB2301" t="n">
        <v>0</v>
      </c>
      <c r="AC2301" t="n">
        <v>0</v>
      </c>
      <c r="AD2301" s="2" t="n">
        <v>44593</v>
      </c>
    </row>
    <row r="2302">
      <c r="A2302" t="n">
        <v>-1</v>
      </c>
      <c r="B2302" t="inlineStr">
        <is>
          <t>01-02-2022</t>
        </is>
      </c>
      <c r="C2302" t="n">
        <v>2022</v>
      </c>
      <c r="D2302" t="n">
        <v>2</v>
      </c>
      <c r="E2302" t="inlineStr">
        <is>
          <t>Melipilla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Empresa Eléctrica Carén S.A.</t>
        </is>
      </c>
      <c r="I2302" t="inlineStr">
        <is>
          <t>Empresa Eléctrica Carén S.A.</t>
        </is>
      </c>
      <c r="J2302" t="inlineStr">
        <is>
          <t>SIC 2013/03_2 (Emelectric)_BS1A_BB_CGE Distribucion_Empresa Eléctrica Carén S.A.</t>
        </is>
      </c>
      <c r="K2302" t="inlineStr">
        <is>
          <t>Melipilla 13.2</t>
        </is>
      </c>
      <c r="L2302" t="inlineStr">
        <is>
          <t>-1</t>
        </is>
      </c>
      <c r="M2302" t="n">
        <v>2059.73740649623</v>
      </c>
      <c r="N2302" t="n">
        <v>0</v>
      </c>
      <c r="O2302" t="inlineStr">
        <is>
          <t>5</t>
        </is>
      </c>
      <c r="P2302" s="2" t="n">
        <v>44999.68489788195</v>
      </c>
      <c r="Q2302" t="n">
        <v>22</v>
      </c>
      <c r="R2302" t="inlineStr">
        <is>
          <t>RAPEL 220</t>
        </is>
      </c>
      <c r="S2302" t="n">
        <v>64.16789747008629</v>
      </c>
      <c r="T2302" t="n">
        <v>5882.613234566607</v>
      </c>
      <c r="U2302" t="n">
        <v>0</v>
      </c>
      <c r="V2302" t="n">
        <v>0</v>
      </c>
      <c r="W2302" t="inlineStr">
        <is>
          <t>CGE_DISTRIBUCION</t>
        </is>
      </c>
      <c r="X2302" t="n">
        <v>97.52694777987</v>
      </c>
      <c r="Y2302" t="n">
        <v>5.882613234566608</v>
      </c>
      <c r="Z2302" t="n">
        <v>6258.099185709157</v>
      </c>
      <c r="AA2302" t="n">
        <v>0</v>
      </c>
      <c r="AB2302" t="n">
        <v>0</v>
      </c>
      <c r="AC2302" t="n">
        <v>0</v>
      </c>
      <c r="AD2302" s="2" t="n">
        <v>44593</v>
      </c>
    </row>
    <row r="2303">
      <c r="A2303" t="n">
        <v>-1</v>
      </c>
      <c r="B2303" t="inlineStr">
        <is>
          <t>01-02-2022</t>
        </is>
      </c>
      <c r="C2303" t="n">
        <v>2022</v>
      </c>
      <c r="D2303" t="n">
        <v>2</v>
      </c>
      <c r="E2303" t="inlineStr">
        <is>
          <t>Molina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Empresa Eléctrica Carén S.A.</t>
        </is>
      </c>
      <c r="I2303" t="inlineStr">
        <is>
          <t>Empresa Eléctrica Carén S.A.</t>
        </is>
      </c>
      <c r="J2303" t="inlineStr">
        <is>
          <t>SIC 2013/03_2 (Emelectric)_BS1A_BB_CGE Distribucion_Empresa Eléctrica Carén S.A.</t>
        </is>
      </c>
      <c r="K2303" t="inlineStr">
        <is>
          <t>Molina 13.2</t>
        </is>
      </c>
      <c r="L2303" t="inlineStr">
        <is>
          <t>-1</t>
        </is>
      </c>
      <c r="M2303" t="n">
        <v>879.407705769173</v>
      </c>
      <c r="N2303" t="n">
        <v>0</v>
      </c>
      <c r="O2303" t="inlineStr">
        <is>
          <t>5</t>
        </is>
      </c>
      <c r="P2303" s="2" t="n">
        <v>44999.68489788195</v>
      </c>
      <c r="Q2303" t="n">
        <v>8</v>
      </c>
      <c r="R2303" t="inlineStr">
        <is>
          <t>ALTO JAHUEL 220</t>
        </is>
      </c>
      <c r="S2303" t="n">
        <v>330.4090363527135</v>
      </c>
      <c r="T2303" t="n">
        <v>31080.61649492801</v>
      </c>
      <c r="U2303" t="n">
        <v>0</v>
      </c>
      <c r="V2303" t="n">
        <v>0</v>
      </c>
      <c r="W2303" t="inlineStr">
        <is>
          <t>CGE_DISTRIBUCION</t>
        </is>
      </c>
      <c r="X2303" t="n">
        <v>100.07137213283</v>
      </c>
      <c r="Y2303" t="n">
        <v>31.08061649492801</v>
      </c>
      <c r="Z2303" t="n">
        <v>33064.48563290214</v>
      </c>
      <c r="AA2303" t="n">
        <v>0</v>
      </c>
      <c r="AB2303" t="n">
        <v>0</v>
      </c>
      <c r="AC2303" t="n">
        <v>0</v>
      </c>
      <c r="AD2303" s="2" t="n">
        <v>44593</v>
      </c>
    </row>
    <row r="2304">
      <c r="A2304" t="n">
        <v>-1</v>
      </c>
      <c r="B2304" t="inlineStr">
        <is>
          <t>01-02-2022</t>
        </is>
      </c>
      <c r="C2304" t="n">
        <v>2022</v>
      </c>
      <c r="D2304" t="n">
        <v>2</v>
      </c>
      <c r="E2304" t="inlineStr">
        <is>
          <t>Molina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Empresa Eléctrica Carén S.A.</t>
        </is>
      </c>
      <c r="I2304" t="inlineStr">
        <is>
          <t>Empresa Eléctrica Carén S.A.</t>
        </is>
      </c>
      <c r="J2304" t="inlineStr">
        <is>
          <t>SIC 2013/03_2 (Emelectric)_BS1A_BB_CGE Distribucion_Empresa Eléctrica Carén S.A.</t>
        </is>
      </c>
      <c r="K2304" t="inlineStr">
        <is>
          <t>Molina 13.2</t>
        </is>
      </c>
      <c r="L2304" t="inlineStr">
        <is>
          <t>-1</t>
        </is>
      </c>
      <c r="M2304" t="n">
        <v>879.407705769173</v>
      </c>
      <c r="N2304" t="n">
        <v>0</v>
      </c>
      <c r="O2304" t="inlineStr">
        <is>
          <t>5</t>
        </is>
      </c>
      <c r="P2304" s="2" t="n">
        <v>44999.68489788195</v>
      </c>
      <c r="Q2304" t="n">
        <v>34</v>
      </c>
      <c r="R2304" t="inlineStr">
        <is>
          <t>CHARRUA 220</t>
        </is>
      </c>
      <c r="S2304" t="n">
        <v>73.92060005926439</v>
      </c>
      <c r="T2304" t="n">
        <v>6017.684853755097</v>
      </c>
      <c r="U2304" t="n">
        <v>0</v>
      </c>
      <c r="V2304" t="n">
        <v>0</v>
      </c>
      <c r="W2304" t="inlineStr">
        <is>
          <t>CGE_DISTRIBUCION</t>
        </is>
      </c>
      <c r="X2304" t="n">
        <v>86.60363136229</v>
      </c>
      <c r="Y2304" t="n">
        <v>6.017684853755097</v>
      </c>
      <c r="Z2304" t="n">
        <v>6401.792397611805</v>
      </c>
      <c r="AA2304" t="n">
        <v>0</v>
      </c>
      <c r="AB2304" t="n">
        <v>0</v>
      </c>
      <c r="AC2304" t="n">
        <v>0</v>
      </c>
      <c r="AD2304" s="2" t="n">
        <v>44593</v>
      </c>
    </row>
    <row r="2305">
      <c r="A2305" t="n">
        <v>-1</v>
      </c>
      <c r="B2305" t="inlineStr">
        <is>
          <t>01-02-2022</t>
        </is>
      </c>
      <c r="C2305" t="n">
        <v>2022</v>
      </c>
      <c r="D2305" t="n">
        <v>2</v>
      </c>
      <c r="E2305" t="inlineStr">
        <is>
          <t>Molina 13.2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Empresa Eléctrica Carén S.A.</t>
        </is>
      </c>
      <c r="I2305" t="inlineStr">
        <is>
          <t>Empresa Eléctrica Carén S.A.</t>
        </is>
      </c>
      <c r="J2305" t="inlineStr">
        <is>
          <t>SIC 2013/03_2 (Emelectric)_BS1A_BB_CGE Distribucion_Empresa Eléctrica Carén S.A.</t>
        </is>
      </c>
      <c r="K2305" t="inlineStr">
        <is>
          <t>Molina 13.2</t>
        </is>
      </c>
      <c r="L2305" t="inlineStr">
        <is>
          <t>-1</t>
        </is>
      </c>
      <c r="M2305" t="n">
        <v>879.407705769173</v>
      </c>
      <c r="N2305" t="n">
        <v>0</v>
      </c>
      <c r="O2305" t="inlineStr">
        <is>
          <t>5</t>
        </is>
      </c>
      <c r="P2305" s="2" t="n">
        <v>44999.68489788195</v>
      </c>
      <c r="Q2305" t="n">
        <v>23</v>
      </c>
      <c r="R2305" t="inlineStr">
        <is>
          <t>ITAHUE 220</t>
        </is>
      </c>
      <c r="S2305" t="n">
        <v>501.7356170524787</v>
      </c>
      <c r="T2305" t="n">
        <v>44941.80674908239</v>
      </c>
      <c r="U2305" t="n">
        <v>0</v>
      </c>
      <c r="V2305" t="n">
        <v>0</v>
      </c>
      <c r="W2305" t="inlineStr">
        <is>
          <t>CGE_DISTRIBUCION</t>
        </is>
      </c>
      <c r="X2305" t="n">
        <v>95.29009120910999</v>
      </c>
      <c r="Y2305" t="n">
        <v>44.94180674908239</v>
      </c>
      <c r="Z2305" t="n">
        <v>47810.43271178978</v>
      </c>
      <c r="AA2305" t="n">
        <v>0</v>
      </c>
      <c r="AB2305" t="n">
        <v>0</v>
      </c>
      <c r="AC2305" t="n">
        <v>0</v>
      </c>
      <c r="AD2305" s="2" t="n">
        <v>44593</v>
      </c>
    </row>
    <row r="2306">
      <c r="A2306" t="n">
        <v>-1</v>
      </c>
      <c r="B2306" t="inlineStr">
        <is>
          <t>01-02-2022</t>
        </is>
      </c>
      <c r="C2306" t="n">
        <v>2022</v>
      </c>
      <c r="D2306" t="n">
        <v>2</v>
      </c>
      <c r="E2306" t="inlineStr">
        <is>
          <t>Molina 13.2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Empresa Eléctrica Carén S.A.</t>
        </is>
      </c>
      <c r="I2306" t="inlineStr">
        <is>
          <t>Empresa Eléctrica Carén S.A.</t>
        </is>
      </c>
      <c r="J2306" t="inlineStr">
        <is>
          <t>SIC 2013/03_2 (Emelectric)_BS1A_BB_CGE Distribucion_Empresa Eléctrica Carén S.A.</t>
        </is>
      </c>
      <c r="K2306" t="inlineStr">
        <is>
          <t>Molina 13.2</t>
        </is>
      </c>
      <c r="L2306" t="inlineStr">
        <is>
          <t>-1</t>
        </is>
      </c>
      <c r="M2306" t="n">
        <v>879.407705769173</v>
      </c>
      <c r="N2306" t="n">
        <v>0</v>
      </c>
      <c r="O2306" t="inlineStr">
        <is>
          <t>5</t>
        </is>
      </c>
      <c r="P2306" s="2" t="n">
        <v>44999.68489788195</v>
      </c>
      <c r="Q2306" t="n">
        <v>13</v>
      </c>
      <c r="R2306" t="inlineStr">
        <is>
          <t>MELIPILLA 220</t>
        </is>
      </c>
      <c r="S2306" t="n">
        <v>0.8205296010525155</v>
      </c>
      <c r="T2306" t="n">
        <v>75.10730382550702</v>
      </c>
      <c r="U2306" t="n">
        <v>0</v>
      </c>
      <c r="V2306" t="n">
        <v>0</v>
      </c>
      <c r="W2306" t="inlineStr">
        <is>
          <t>CGE_DISTRIBUCION</t>
        </is>
      </c>
      <c r="X2306" t="n">
        <v>97.37782396384</v>
      </c>
      <c r="Y2306" t="n">
        <v>0.07510730382550701</v>
      </c>
      <c r="Z2306" t="n">
        <v>79.90138704841172</v>
      </c>
      <c r="AA2306" t="n">
        <v>0</v>
      </c>
      <c r="AB2306" t="n">
        <v>0</v>
      </c>
      <c r="AC2306" t="n">
        <v>0</v>
      </c>
      <c r="AD2306" s="2" t="n">
        <v>44593</v>
      </c>
    </row>
    <row r="2307">
      <c r="A2307" t="n">
        <v>-1</v>
      </c>
      <c r="B2307" t="inlineStr">
        <is>
          <t>01-02-2022</t>
        </is>
      </c>
      <c r="C2307" t="n">
        <v>2022</v>
      </c>
      <c r="D2307" t="n">
        <v>2</v>
      </c>
      <c r="E2307" t="inlineStr">
        <is>
          <t>Molina 13.2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Empresa Eléctrica Carén S.A.</t>
        </is>
      </c>
      <c r="I2307" t="inlineStr">
        <is>
          <t>Empresa Eléctrica Carén S.A.</t>
        </is>
      </c>
      <c r="J2307" t="inlineStr">
        <is>
          <t>SIC 2013/03_2 (Emelectric)_BS1A_BB_CGE Distribucion_Empresa Eléctrica Carén S.A.</t>
        </is>
      </c>
      <c r="K2307" t="inlineStr">
        <is>
          <t>Molina 13.2</t>
        </is>
      </c>
      <c r="L2307" t="inlineStr">
        <is>
          <t>-1</t>
        </is>
      </c>
      <c r="M2307" t="n">
        <v>879.407705769173</v>
      </c>
      <c r="N2307" t="n">
        <v>0</v>
      </c>
      <c r="O2307" t="inlineStr">
        <is>
          <t>5</t>
        </is>
      </c>
      <c r="P2307" s="2" t="n">
        <v>44999.68489788195</v>
      </c>
      <c r="Q2307" t="n">
        <v>22</v>
      </c>
      <c r="R2307" t="inlineStr">
        <is>
          <t>RAPEL 220</t>
        </is>
      </c>
      <c r="S2307" t="n">
        <v>4.81377365950809</v>
      </c>
      <c r="T2307" t="n">
        <v>441.3042931760616</v>
      </c>
      <c r="U2307" t="n">
        <v>0</v>
      </c>
      <c r="V2307" t="n">
        <v>0</v>
      </c>
      <c r="W2307" t="inlineStr">
        <is>
          <t>CGE_DISTRIBUCION</t>
        </is>
      </c>
      <c r="X2307" t="n">
        <v>97.52694777986999</v>
      </c>
      <c r="Y2307" t="n">
        <v>0.4413042931760616</v>
      </c>
      <c r="Z2307" t="n">
        <v>469.4726523149592</v>
      </c>
      <c r="AA2307" t="n">
        <v>0</v>
      </c>
      <c r="AB2307" t="n">
        <v>0</v>
      </c>
      <c r="AC2307" t="n">
        <v>0</v>
      </c>
      <c r="AD2307" s="2" t="n">
        <v>44593</v>
      </c>
    </row>
    <row r="2308">
      <c r="A2308" t="n">
        <v>-1</v>
      </c>
      <c r="B2308" t="inlineStr">
        <is>
          <t>01-02-2022</t>
        </is>
      </c>
      <c r="C2308" t="n">
        <v>2022</v>
      </c>
      <c r="D2308" t="n">
        <v>2</v>
      </c>
      <c r="E2308" t="inlineStr">
        <is>
          <t>Nancagua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Empresa Eléctrica Carén S.A.</t>
        </is>
      </c>
      <c r="I2308" t="inlineStr">
        <is>
          <t>Empresa Eléctrica Carén S.A.</t>
        </is>
      </c>
      <c r="J2308" t="inlineStr">
        <is>
          <t>SIC 2013/03_2 (Emelectric)_BS1A_BB_CGE Distribucion_Empresa Eléctrica Carén S.A.</t>
        </is>
      </c>
      <c r="K2308" t="inlineStr">
        <is>
          <t>Nancagua 13.2</t>
        </is>
      </c>
      <c r="L2308" t="inlineStr">
        <is>
          <t>-1</t>
        </is>
      </c>
      <c r="M2308" t="n">
        <v>795.874464605404</v>
      </c>
      <c r="N2308" t="n">
        <v>0</v>
      </c>
      <c r="O2308" t="inlineStr">
        <is>
          <t>5</t>
        </is>
      </c>
      <c r="P2308" s="2" t="n">
        <v>44999.68489788195</v>
      </c>
      <c r="Q2308" t="n">
        <v>8</v>
      </c>
      <c r="R2308" t="inlineStr">
        <is>
          <t>ALTO JAHUEL 220</t>
        </is>
      </c>
      <c r="S2308" t="n">
        <v>447.5089310413072</v>
      </c>
      <c r="T2308" t="n">
        <v>42095.86280473963</v>
      </c>
      <c r="U2308" t="n">
        <v>0</v>
      </c>
      <c r="V2308" t="n">
        <v>0</v>
      </c>
      <c r="W2308" t="inlineStr">
        <is>
          <t>CGE_DISTRIBUCION</t>
        </is>
      </c>
      <c r="X2308" t="n">
        <v>100.07137213283</v>
      </c>
      <c r="Y2308" t="n">
        <v>42.09586280473963</v>
      </c>
      <c r="Z2308" t="n">
        <v>44782.83277099961</v>
      </c>
      <c r="AA2308" t="n">
        <v>0</v>
      </c>
      <c r="AB2308" t="n">
        <v>0</v>
      </c>
      <c r="AC2308" t="n">
        <v>0</v>
      </c>
      <c r="AD2308" s="2" t="n">
        <v>44593</v>
      </c>
    </row>
    <row r="2309">
      <c r="A2309" t="n">
        <v>-1</v>
      </c>
      <c r="B2309" t="inlineStr">
        <is>
          <t>01-02-2022</t>
        </is>
      </c>
      <c r="C2309" t="n">
        <v>2022</v>
      </c>
      <c r="D2309" t="n">
        <v>2</v>
      </c>
      <c r="E2309" t="inlineStr">
        <is>
          <t>Nancagua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Empresa Eléctrica Carén S.A.</t>
        </is>
      </c>
      <c r="I2309" t="inlineStr">
        <is>
          <t>Empresa Eléctrica Carén S.A.</t>
        </is>
      </c>
      <c r="J2309" t="inlineStr">
        <is>
          <t>SIC 2013/03_2 (Emelectric)_BS1A_BB_CGE Distribucion_Empresa Eléctrica Carén S.A.</t>
        </is>
      </c>
      <c r="K2309" t="inlineStr">
        <is>
          <t>Nancagua 13.2</t>
        </is>
      </c>
      <c r="L2309" t="inlineStr">
        <is>
          <t>-1</t>
        </is>
      </c>
      <c r="M2309" t="n">
        <v>795.874464605404</v>
      </c>
      <c r="N2309" t="n">
        <v>0</v>
      </c>
      <c r="O2309" t="inlineStr">
        <is>
          <t>5</t>
        </is>
      </c>
      <c r="P2309" s="2" t="n">
        <v>44999.68489788195</v>
      </c>
      <c r="Q2309" t="n">
        <v>34</v>
      </c>
      <c r="R2309" t="inlineStr">
        <is>
          <t>CHARRUA 220</t>
        </is>
      </c>
      <c r="S2309" t="n">
        <v>19.01028038274927</v>
      </c>
      <c r="T2309" t="n">
        <v>1547.577755499707</v>
      </c>
      <c r="U2309" t="n">
        <v>0</v>
      </c>
      <c r="V2309" t="n">
        <v>0</v>
      </c>
      <c r="W2309" t="inlineStr">
        <is>
          <t>CGE_DISTRIBUCION</t>
        </is>
      </c>
      <c r="X2309" t="n">
        <v>86.60363136229</v>
      </c>
      <c r="Y2309" t="n">
        <v>1.547577755499707</v>
      </c>
      <c r="Z2309" t="n">
        <v>1646.359314361391</v>
      </c>
      <c r="AA2309" t="n">
        <v>0</v>
      </c>
      <c r="AB2309" t="n">
        <v>0</v>
      </c>
      <c r="AC2309" t="n">
        <v>0</v>
      </c>
      <c r="AD2309" s="2" t="n">
        <v>44593</v>
      </c>
    </row>
    <row r="2310">
      <c r="A2310" t="n">
        <v>-1</v>
      </c>
      <c r="B2310" t="inlineStr">
        <is>
          <t>01-02-2022</t>
        </is>
      </c>
      <c r="C2310" t="n">
        <v>2022</v>
      </c>
      <c r="D2310" t="n">
        <v>2</v>
      </c>
      <c r="E2310" t="inlineStr">
        <is>
          <t>Nancagua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Empresa Eléctrica Carén S.A.</t>
        </is>
      </c>
      <c r="I2310" t="inlineStr">
        <is>
          <t>Empresa Eléctrica Carén S.A.</t>
        </is>
      </c>
      <c r="J2310" t="inlineStr">
        <is>
          <t>SIC 2013/03_2 (Emelectric)_BS1A_BB_CGE Distribucion_Empresa Eléctrica Carén S.A.</t>
        </is>
      </c>
      <c r="K2310" t="inlineStr">
        <is>
          <t>Nancagua 13.2</t>
        </is>
      </c>
      <c r="L2310" t="inlineStr">
        <is>
          <t>-1</t>
        </is>
      </c>
      <c r="M2310" t="n">
        <v>795.874464605404</v>
      </c>
      <c r="N2310" t="n">
        <v>0</v>
      </c>
      <c r="O2310" t="inlineStr">
        <is>
          <t>5</t>
        </is>
      </c>
      <c r="P2310" s="2" t="n">
        <v>44999.68489788195</v>
      </c>
      <c r="Q2310" t="n">
        <v>23</v>
      </c>
      <c r="R2310" t="inlineStr">
        <is>
          <t>ITAHUE 220</t>
        </is>
      </c>
      <c r="S2310" t="n">
        <v>351.2941395728874</v>
      </c>
      <c r="T2310" t="n">
        <v>31466.35956505869</v>
      </c>
      <c r="U2310" t="n">
        <v>0</v>
      </c>
      <c r="V2310" t="n">
        <v>0</v>
      </c>
      <c r="W2310" t="inlineStr">
        <is>
          <t>CGE_DISTRIBUCION</t>
        </is>
      </c>
      <c r="X2310" t="n">
        <v>95.29009120911</v>
      </c>
      <c r="Y2310" t="n">
        <v>31.46635956505868</v>
      </c>
      <c r="Z2310" t="n">
        <v>33474.85060112627</v>
      </c>
      <c r="AA2310" t="n">
        <v>0</v>
      </c>
      <c r="AB2310" t="n">
        <v>0</v>
      </c>
      <c r="AC2310" t="n">
        <v>0</v>
      </c>
      <c r="AD2310" s="2" t="n">
        <v>44593</v>
      </c>
    </row>
    <row r="2311">
      <c r="A2311" t="n">
        <v>-1</v>
      </c>
      <c r="B2311" t="inlineStr">
        <is>
          <t>01-02-2022</t>
        </is>
      </c>
      <c r="C2311" t="n">
        <v>2022</v>
      </c>
      <c r="D2311" t="n">
        <v>2</v>
      </c>
      <c r="E2311" t="inlineStr">
        <is>
          <t>Nancagua 13.2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Empresa Eléctrica Carén S.A.</t>
        </is>
      </c>
      <c r="I2311" t="inlineStr">
        <is>
          <t>Empresa Eléctrica Carén S.A.</t>
        </is>
      </c>
      <c r="J2311" t="inlineStr">
        <is>
          <t>SIC 2013/03_2 (Emelectric)_BS1A_BB_CGE Distribucion_Empresa Eléctrica Carén S.A.</t>
        </is>
      </c>
      <c r="K2311" t="inlineStr">
        <is>
          <t>Nancagua 13.2</t>
        </is>
      </c>
      <c r="L2311" t="inlineStr">
        <is>
          <t>-1</t>
        </is>
      </c>
      <c r="M2311" t="n">
        <v>795.874464605404</v>
      </c>
      <c r="N2311" t="n">
        <v>0</v>
      </c>
      <c r="O2311" t="inlineStr">
        <is>
          <t>5</t>
        </is>
      </c>
      <c r="P2311" s="2" t="n">
        <v>44999.68489788195</v>
      </c>
      <c r="Q2311" t="n">
        <v>13</v>
      </c>
      <c r="R2311" t="inlineStr">
        <is>
          <t>MELIPILLA 220</t>
        </is>
      </c>
      <c r="S2311" t="n">
        <v>1.600692011394686</v>
      </c>
      <c r="T2311" t="n">
        <v>146.5195906115617</v>
      </c>
      <c r="U2311" t="n">
        <v>0</v>
      </c>
      <c r="V2311" t="n">
        <v>0</v>
      </c>
      <c r="W2311" t="inlineStr">
        <is>
          <t>CGE_DISTRIBUCION</t>
        </is>
      </c>
      <c r="X2311" t="n">
        <v>97.37782396384002</v>
      </c>
      <c r="Y2311" t="n">
        <v>0.1465195906115618</v>
      </c>
      <c r="Z2311" t="n">
        <v>155.8719049059168</v>
      </c>
      <c r="AA2311" t="n">
        <v>0</v>
      </c>
      <c r="AB2311" t="n">
        <v>0</v>
      </c>
      <c r="AC2311" t="n">
        <v>0</v>
      </c>
      <c r="AD2311" s="2" t="n">
        <v>44593</v>
      </c>
    </row>
    <row r="2312">
      <c r="A2312" t="n">
        <v>-1</v>
      </c>
      <c r="B2312" t="inlineStr">
        <is>
          <t>01-02-2022</t>
        </is>
      </c>
      <c r="C2312" t="n">
        <v>2022</v>
      </c>
      <c r="D2312" t="n">
        <v>2</v>
      </c>
      <c r="E2312" t="inlineStr">
        <is>
          <t>Nancagua 13.2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Empresa Eléctrica Carén S.A.</t>
        </is>
      </c>
      <c r="I2312" t="inlineStr">
        <is>
          <t>Empresa Eléctrica Carén S.A.</t>
        </is>
      </c>
      <c r="J2312" t="inlineStr">
        <is>
          <t>SIC 2013/03_2 (Emelectric)_BS1A_BB_CGE Distribucion_Empresa Eléctrica Carén S.A.</t>
        </is>
      </c>
      <c r="K2312" t="inlineStr">
        <is>
          <t>Nancagua 13.2</t>
        </is>
      </c>
      <c r="L2312" t="inlineStr">
        <is>
          <t>-1</t>
        </is>
      </c>
      <c r="M2312" t="n">
        <v>795.874464605404</v>
      </c>
      <c r="N2312" t="n">
        <v>0</v>
      </c>
      <c r="O2312" t="inlineStr">
        <is>
          <t>5</t>
        </is>
      </c>
      <c r="P2312" s="2" t="n">
        <v>44999.68489788195</v>
      </c>
      <c r="Q2312" t="n">
        <v>22</v>
      </c>
      <c r="R2312" t="inlineStr">
        <is>
          <t>RAPEL 220</t>
        </is>
      </c>
      <c r="S2312" t="n">
        <v>5.684931937375973</v>
      </c>
      <c r="T2312" t="n">
        <v>521.1680165772668</v>
      </c>
      <c r="U2312" t="n">
        <v>0</v>
      </c>
      <c r="V2312" t="n">
        <v>0</v>
      </c>
      <c r="W2312" t="inlineStr">
        <is>
          <t>CGE_DISTRIBUCION</t>
        </is>
      </c>
      <c r="X2312" t="n">
        <v>97.52694777987</v>
      </c>
      <c r="Y2312" t="n">
        <v>0.5211680165772669</v>
      </c>
      <c r="Z2312" t="n">
        <v>554.4340601885817</v>
      </c>
      <c r="AA2312" t="n">
        <v>0</v>
      </c>
      <c r="AB2312" t="n">
        <v>0</v>
      </c>
      <c r="AC2312" t="n">
        <v>0</v>
      </c>
      <c r="AD2312" s="2" t="n">
        <v>44593</v>
      </c>
    </row>
    <row r="2313">
      <c r="A2313" t="n">
        <v>-1</v>
      </c>
      <c r="B2313" t="inlineStr">
        <is>
          <t>01-02-2022</t>
        </is>
      </c>
      <c r="C2313" t="n">
        <v>2022</v>
      </c>
      <c r="D2313" t="n">
        <v>2</v>
      </c>
      <c r="E2313" t="inlineStr">
        <is>
          <t>Nirivilo 023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Empresa Eléctrica Carén S.A.</t>
        </is>
      </c>
      <c r="I2313" t="inlineStr">
        <is>
          <t>Empresa Eléctrica Carén S.A.</t>
        </is>
      </c>
      <c r="J2313" t="inlineStr">
        <is>
          <t>SIC 2013/03_2 (Emelectric)_BS1A_BB_CGE Distribucion_Empresa Eléctrica Carén S.A.</t>
        </is>
      </c>
      <c r="K2313" t="inlineStr">
        <is>
          <t>Nirivilo 023</t>
        </is>
      </c>
      <c r="L2313" t="inlineStr">
        <is>
          <t>-1</t>
        </is>
      </c>
      <c r="M2313" t="n">
        <v>736.222666006625</v>
      </c>
      <c r="N2313" t="n">
        <v>0</v>
      </c>
      <c r="O2313" t="inlineStr">
        <is>
          <t>5</t>
        </is>
      </c>
      <c r="P2313" s="2" t="n">
        <v>44999.68489788195</v>
      </c>
      <c r="Q2313" t="n">
        <v>8</v>
      </c>
      <c r="R2313" t="inlineStr">
        <is>
          <t>ALTO JAHUEL 220</t>
        </is>
      </c>
      <c r="S2313" t="n">
        <v>228.2595673341522</v>
      </c>
      <c r="T2313" t="n">
        <v>21471.71321924023</v>
      </c>
      <c r="U2313" t="n">
        <v>0</v>
      </c>
      <c r="V2313" t="n">
        <v>0</v>
      </c>
      <c r="W2313" t="inlineStr">
        <is>
          <t>CGE_DISTRIBUCION</t>
        </is>
      </c>
      <c r="X2313" t="n">
        <v>100.07137213283</v>
      </c>
      <c r="Y2313" t="n">
        <v>21.47171321924023</v>
      </c>
      <c r="Z2313" t="n">
        <v>22842.24810557471</v>
      </c>
      <c r="AA2313" t="n">
        <v>0</v>
      </c>
      <c r="AB2313" t="n">
        <v>0</v>
      </c>
      <c r="AC2313" t="n">
        <v>0</v>
      </c>
      <c r="AD2313" s="2" t="n">
        <v>44593</v>
      </c>
    </row>
    <row r="2314">
      <c r="A2314" t="n">
        <v>-1</v>
      </c>
      <c r="B2314" t="inlineStr">
        <is>
          <t>01-02-2022</t>
        </is>
      </c>
      <c r="C2314" t="n">
        <v>2022</v>
      </c>
      <c r="D2314" t="n">
        <v>2</v>
      </c>
      <c r="E2314" t="inlineStr">
        <is>
          <t>Nirivilo 023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Empresa Eléctrica Carén S.A.</t>
        </is>
      </c>
      <c r="I2314" t="inlineStr">
        <is>
          <t>Empresa Eléctrica Carén S.A.</t>
        </is>
      </c>
      <c r="J2314" t="inlineStr">
        <is>
          <t>SIC 2013/03_2 (Emelectric)_BS1A_BB_CGE Distribucion_Empresa Eléctrica Carén S.A.</t>
        </is>
      </c>
      <c r="K2314" t="inlineStr">
        <is>
          <t>Nirivilo 023</t>
        </is>
      </c>
      <c r="L2314" t="inlineStr">
        <is>
          <t>-1</t>
        </is>
      </c>
      <c r="M2314" t="n">
        <v>736.222666006625</v>
      </c>
      <c r="N2314" t="n">
        <v>0</v>
      </c>
      <c r="O2314" t="inlineStr">
        <is>
          <t>5</t>
        </is>
      </c>
      <c r="P2314" s="2" t="n">
        <v>44999.68489788195</v>
      </c>
      <c r="Q2314" t="n">
        <v>34</v>
      </c>
      <c r="R2314" t="inlineStr">
        <is>
          <t>CHARRUA 220</t>
        </is>
      </c>
      <c r="S2314" t="n">
        <v>161.6043542822847</v>
      </c>
      <c r="T2314" t="n">
        <v>13155.79248931566</v>
      </c>
      <c r="U2314" t="n">
        <v>0</v>
      </c>
      <c r="V2314" t="n">
        <v>0</v>
      </c>
      <c r="W2314" t="inlineStr">
        <is>
          <t>CGE_DISTRIBUCION</t>
        </is>
      </c>
      <c r="X2314" t="n">
        <v>86.60363136228999</v>
      </c>
      <c r="Y2314" t="n">
        <v>13.15579248931566</v>
      </c>
      <c r="Z2314" t="n">
        <v>13995.52392480389</v>
      </c>
      <c r="AA2314" t="n">
        <v>0</v>
      </c>
      <c r="AB2314" t="n">
        <v>0</v>
      </c>
      <c r="AC2314" t="n">
        <v>0</v>
      </c>
      <c r="AD2314" s="2" t="n">
        <v>44593</v>
      </c>
    </row>
    <row r="2315">
      <c r="A2315" t="n">
        <v>-1</v>
      </c>
      <c r="B2315" t="inlineStr">
        <is>
          <t>01-02-2022</t>
        </is>
      </c>
      <c r="C2315" t="n">
        <v>2022</v>
      </c>
      <c r="D2315" t="n">
        <v>2</v>
      </c>
      <c r="E2315" t="inlineStr">
        <is>
          <t>Nirivilo 023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Empresa Eléctrica Carén S.A.</t>
        </is>
      </c>
      <c r="I2315" t="inlineStr">
        <is>
          <t>Empresa Eléctrica Carén S.A.</t>
        </is>
      </c>
      <c r="J2315" t="inlineStr">
        <is>
          <t>SIC 2013/03_2 (Emelectric)_BS1A_BB_CGE Distribucion_Empresa Eléctrica Carén S.A.</t>
        </is>
      </c>
      <c r="K2315" t="inlineStr">
        <is>
          <t>Nirivilo 023</t>
        </is>
      </c>
      <c r="L2315" t="inlineStr">
        <is>
          <t>-1</t>
        </is>
      </c>
      <c r="M2315" t="n">
        <v>736.222666006625</v>
      </c>
      <c r="N2315" t="n">
        <v>0</v>
      </c>
      <c r="O2315" t="inlineStr">
        <is>
          <t>5</t>
        </is>
      </c>
      <c r="P2315" s="2" t="n">
        <v>44999.68489788195</v>
      </c>
      <c r="Q2315" t="n">
        <v>23</v>
      </c>
      <c r="R2315" t="inlineStr">
        <is>
          <t>ITAHUE 220</t>
        </is>
      </c>
      <c r="S2315" t="n">
        <v>373.3928406859513</v>
      </c>
      <c r="T2315" t="n">
        <v>33445.7995750454</v>
      </c>
      <c r="U2315" t="n">
        <v>0</v>
      </c>
      <c r="V2315" t="n">
        <v>0</v>
      </c>
      <c r="W2315" t="inlineStr">
        <is>
          <t>CGE_DISTRIBUCION</t>
        </is>
      </c>
      <c r="X2315" t="n">
        <v>95.29009120911</v>
      </c>
      <c r="Y2315" t="n">
        <v>33.44579957504541</v>
      </c>
      <c r="Z2315" t="n">
        <v>35580.63784579298</v>
      </c>
      <c r="AA2315" t="n">
        <v>0</v>
      </c>
      <c r="AB2315" t="n">
        <v>0</v>
      </c>
      <c r="AC2315" t="n">
        <v>0</v>
      </c>
      <c r="AD2315" s="2" t="n">
        <v>44593</v>
      </c>
    </row>
    <row r="2316">
      <c r="A2316" t="n">
        <v>-1</v>
      </c>
      <c r="B2316" t="inlineStr">
        <is>
          <t>01-02-2022</t>
        </is>
      </c>
      <c r="C2316" t="n">
        <v>2022</v>
      </c>
      <c r="D2316" t="n">
        <v>2</v>
      </c>
      <c r="E2316" t="inlineStr">
        <is>
          <t>Paniahue 13.2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Empresa Eléctrica Carén S.A.</t>
        </is>
      </c>
      <c r="I2316" t="inlineStr">
        <is>
          <t>Empresa Eléctrica Carén S.A.</t>
        </is>
      </c>
      <c r="J2316" t="inlineStr">
        <is>
          <t>SIC 2013/03_2 (Emelectric)_BS1A_BB_CGE Distribucion_Empresa Eléctrica Carén S.A.</t>
        </is>
      </c>
      <c r="K2316" t="inlineStr">
        <is>
          <t>Paniahue 13.2</t>
        </is>
      </c>
      <c r="L2316" t="inlineStr">
        <is>
          <t>-1</t>
        </is>
      </c>
      <c r="M2316" t="n">
        <v>2456.14310405154</v>
      </c>
      <c r="N2316" t="n">
        <v>0</v>
      </c>
      <c r="O2316" t="inlineStr">
        <is>
          <t>5</t>
        </is>
      </c>
      <c r="P2316" s="2" t="n">
        <v>44999.68489788195</v>
      </c>
      <c r="Q2316" t="n">
        <v>23</v>
      </c>
      <c r="R2316" t="inlineStr">
        <is>
          <t>ITAHUE 220</t>
        </is>
      </c>
      <c r="S2316" t="n">
        <v>1.094923051897894</v>
      </c>
      <c r="T2316" t="n">
        <v>98.07519843336898</v>
      </c>
      <c r="U2316" t="n">
        <v>0</v>
      </c>
      <c r="V2316" t="n">
        <v>0</v>
      </c>
      <c r="W2316" t="inlineStr">
        <is>
          <t>CGE_DISTRIBUCION</t>
        </is>
      </c>
      <c r="X2316" t="n">
        <v>95.29009120911</v>
      </c>
      <c r="Y2316" t="n">
        <v>0.09807519843336898</v>
      </c>
      <c r="Z2316" t="n">
        <v>104.3353174823074</v>
      </c>
      <c r="AA2316" t="n">
        <v>0</v>
      </c>
      <c r="AB2316" t="n">
        <v>0</v>
      </c>
      <c r="AC2316" t="n">
        <v>0</v>
      </c>
      <c r="AD2316" s="2" t="n">
        <v>44593</v>
      </c>
    </row>
    <row r="2317">
      <c r="A2317" t="n">
        <v>-1</v>
      </c>
      <c r="B2317" t="inlineStr">
        <is>
          <t>01-02-2022</t>
        </is>
      </c>
      <c r="C2317" t="n">
        <v>2022</v>
      </c>
      <c r="D2317" t="n">
        <v>2</v>
      </c>
      <c r="E2317" t="inlineStr">
        <is>
          <t>Paniahue 13.2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Empresa Eléctrica Carén S.A.</t>
        </is>
      </c>
      <c r="I2317" t="inlineStr">
        <is>
          <t>Empresa Eléctrica Carén S.A.</t>
        </is>
      </c>
      <c r="J2317" t="inlineStr">
        <is>
          <t>SIC 2013/03_2 (Emelectric)_BS1A_BB_CGE Distribucion_Empresa Eléctrica Carén S.A.</t>
        </is>
      </c>
      <c r="K2317" t="inlineStr">
        <is>
          <t>Paniahue 13.2</t>
        </is>
      </c>
      <c r="L2317" t="inlineStr">
        <is>
          <t>-1</t>
        </is>
      </c>
      <c r="M2317" t="n">
        <v>2456.14310405154</v>
      </c>
      <c r="N2317" t="n">
        <v>0</v>
      </c>
      <c r="O2317" t="inlineStr">
        <is>
          <t>5</t>
        </is>
      </c>
      <c r="P2317" s="2" t="n">
        <v>44999.68489788195</v>
      </c>
      <c r="Q2317" t="n">
        <v>13</v>
      </c>
      <c r="R2317" t="inlineStr">
        <is>
          <t>MELIPILLA 220</t>
        </is>
      </c>
      <c r="S2317" t="n">
        <v>139.3353241857041</v>
      </c>
      <c r="T2317" t="n">
        <v>12754.08043027007</v>
      </c>
      <c r="U2317" t="n">
        <v>0</v>
      </c>
      <c r="V2317" t="n">
        <v>0</v>
      </c>
      <c r="W2317" t="inlineStr">
        <is>
          <t>CGE_DISTRIBUCION</t>
        </is>
      </c>
      <c r="X2317" t="n">
        <v>97.37782396384</v>
      </c>
      <c r="Y2317" t="n">
        <v>12.75408043027007</v>
      </c>
      <c r="Z2317" t="n">
        <v>13568.17067050008</v>
      </c>
      <c r="AA2317" t="n">
        <v>0</v>
      </c>
      <c r="AB2317" t="n">
        <v>0</v>
      </c>
      <c r="AC2317" t="n">
        <v>0</v>
      </c>
      <c r="AD2317" s="2" t="n">
        <v>44593</v>
      </c>
    </row>
    <row r="2318">
      <c r="A2318" t="n">
        <v>-1</v>
      </c>
      <c r="B2318" t="inlineStr">
        <is>
          <t>01-02-2022</t>
        </is>
      </c>
      <c r="C2318" t="n">
        <v>2022</v>
      </c>
      <c r="D2318" t="n">
        <v>2</v>
      </c>
      <c r="E2318" t="inlineStr">
        <is>
          <t>Paniahue 13.2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Empresa Eléctrica Carén S.A.</t>
        </is>
      </c>
      <c r="I2318" t="inlineStr">
        <is>
          <t>Empresa Eléctrica Carén S.A.</t>
        </is>
      </c>
      <c r="J2318" t="inlineStr">
        <is>
          <t>SIC 2013/03_2 (Emelectric)_BS1A_BB_CGE Distribucion_Empresa Eléctrica Carén S.A.</t>
        </is>
      </c>
      <c r="K2318" t="inlineStr">
        <is>
          <t>Paniahue 13.2</t>
        </is>
      </c>
      <c r="L2318" t="inlineStr">
        <is>
          <t>-1</t>
        </is>
      </c>
      <c r="M2318" t="n">
        <v>2456.14310405154</v>
      </c>
      <c r="N2318" t="n">
        <v>0</v>
      </c>
      <c r="O2318" t="inlineStr">
        <is>
          <t>5</t>
        </is>
      </c>
      <c r="P2318" s="2" t="n">
        <v>44999.68489788195</v>
      </c>
      <c r="Q2318" t="n">
        <v>22</v>
      </c>
      <c r="R2318" t="inlineStr">
        <is>
          <t>RAPEL 220</t>
        </is>
      </c>
      <c r="S2318" t="n">
        <v>2405.90243159471</v>
      </c>
      <c r="T2318" t="n">
        <v>220561.9015610236</v>
      </c>
      <c r="U2318" t="n">
        <v>0</v>
      </c>
      <c r="V2318" t="n">
        <v>0</v>
      </c>
      <c r="W2318" t="inlineStr">
        <is>
          <t>CGE_DISTRIBUCION</t>
        </is>
      </c>
      <c r="X2318" t="n">
        <v>97.52694777987</v>
      </c>
      <c r="Y2318" t="n">
        <v>220.5619015610236</v>
      </c>
      <c r="Z2318" t="n">
        <v>234640.3208095995</v>
      </c>
      <c r="AA2318" t="n">
        <v>0</v>
      </c>
      <c r="AB2318" t="n">
        <v>0</v>
      </c>
      <c r="AC2318" t="n">
        <v>0</v>
      </c>
      <c r="AD2318" s="2" t="n">
        <v>44593</v>
      </c>
    </row>
    <row r="2319">
      <c r="A2319" t="n">
        <v>-1</v>
      </c>
      <c r="B2319" t="inlineStr">
        <is>
          <t>01-02-2022</t>
        </is>
      </c>
      <c r="C2319" t="n">
        <v>2022</v>
      </c>
      <c r="D2319" t="n">
        <v>2</v>
      </c>
      <c r="E2319" t="inlineStr">
        <is>
          <t>Parral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Empresa Eléctrica Carén S.A.</t>
        </is>
      </c>
      <c r="I2319" t="inlineStr">
        <is>
          <t>Empresa Eléctrica Carén S.A.</t>
        </is>
      </c>
      <c r="J2319" t="inlineStr">
        <is>
          <t>SIC 2013/03_2 (Emelectric)_BS1A_BB_CGE Distribucion_Empresa Eléctrica Carén S.A.</t>
        </is>
      </c>
      <c r="K2319" t="inlineStr">
        <is>
          <t>Parral 13.2</t>
        </is>
      </c>
      <c r="L2319" t="inlineStr">
        <is>
          <t>-1</t>
        </is>
      </c>
      <c r="M2319" t="n">
        <v>1016.42188679415</v>
      </c>
      <c r="N2319" t="n">
        <v>0</v>
      </c>
      <c r="O2319" t="inlineStr">
        <is>
          <t>5</t>
        </is>
      </c>
      <c r="P2319" s="2" t="n">
        <v>44999.68489788195</v>
      </c>
      <c r="Q2319" t="n">
        <v>8</v>
      </c>
      <c r="R2319" t="inlineStr">
        <is>
          <t>ALTO JAHUEL 220</t>
        </is>
      </c>
      <c r="S2319" t="n">
        <v>145.5010955817361</v>
      </c>
      <c r="T2319" t="n">
        <v>13686.86462479272</v>
      </c>
      <c r="U2319" t="n">
        <v>0</v>
      </c>
      <c r="V2319" t="n">
        <v>0</v>
      </c>
      <c r="W2319" t="inlineStr">
        <is>
          <t>CGE_DISTRIBUCION</t>
        </is>
      </c>
      <c r="X2319" t="n">
        <v>100.07137213283</v>
      </c>
      <c r="Y2319" t="n">
        <v>13.68686462479272</v>
      </c>
      <c r="Z2319" t="n">
        <v>14560.49428169438</v>
      </c>
      <c r="AA2319" t="n">
        <v>0</v>
      </c>
      <c r="AB2319" t="n">
        <v>0</v>
      </c>
      <c r="AC2319" t="n">
        <v>0</v>
      </c>
      <c r="AD2319" s="2" t="n">
        <v>44593</v>
      </c>
    </row>
    <row r="2320">
      <c r="A2320" t="n">
        <v>-1</v>
      </c>
      <c r="B2320" t="inlineStr">
        <is>
          <t>01-02-2022</t>
        </is>
      </c>
      <c r="C2320" t="n">
        <v>2022</v>
      </c>
      <c r="D2320" t="n">
        <v>2</v>
      </c>
      <c r="E2320" t="inlineStr">
        <is>
          <t>Parral 13.2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Empresa Eléctrica Carén S.A.</t>
        </is>
      </c>
      <c r="I2320" t="inlineStr">
        <is>
          <t>Empresa Eléctrica Carén S.A.</t>
        </is>
      </c>
      <c r="J2320" t="inlineStr">
        <is>
          <t>SIC 2013/03_2 (Emelectric)_BS1A_BB_CGE Distribucion_Empresa Eléctrica Carén S.A.</t>
        </is>
      </c>
      <c r="K2320" t="inlineStr">
        <is>
          <t>Parral 13.2</t>
        </is>
      </c>
      <c r="L2320" t="inlineStr">
        <is>
          <t>-1</t>
        </is>
      </c>
      <c r="M2320" t="n">
        <v>1016.42188679415</v>
      </c>
      <c r="N2320" t="n">
        <v>0</v>
      </c>
      <c r="O2320" t="inlineStr">
        <is>
          <t>5</t>
        </is>
      </c>
      <c r="P2320" s="2" t="n">
        <v>44999.68489788195</v>
      </c>
      <c r="Q2320" t="n">
        <v>34</v>
      </c>
      <c r="R2320" t="inlineStr">
        <is>
          <t>CHARRUA 220</t>
        </is>
      </c>
      <c r="S2320" t="n">
        <v>679.5284726810122</v>
      </c>
      <c r="T2320" t="n">
        <v>55318.65534735155</v>
      </c>
      <c r="U2320" t="n">
        <v>0</v>
      </c>
      <c r="V2320" t="n">
        <v>0</v>
      </c>
      <c r="W2320" t="inlineStr">
        <is>
          <t>CGE_DISTRIBUCION</t>
        </is>
      </c>
      <c r="X2320" t="n">
        <v>86.60363136229</v>
      </c>
      <c r="Y2320" t="n">
        <v>55.31865534735155</v>
      </c>
      <c r="Z2320" t="n">
        <v>58849.63334824634</v>
      </c>
      <c r="AA2320" t="n">
        <v>0</v>
      </c>
      <c r="AB2320" t="n">
        <v>0</v>
      </c>
      <c r="AC2320" t="n">
        <v>0</v>
      </c>
      <c r="AD2320" s="2" t="n">
        <v>44593</v>
      </c>
    </row>
    <row r="2321">
      <c r="A2321" t="n">
        <v>-1</v>
      </c>
      <c r="B2321" t="inlineStr">
        <is>
          <t>01-02-2022</t>
        </is>
      </c>
      <c r="C2321" t="n">
        <v>2022</v>
      </c>
      <c r="D2321" t="n">
        <v>2</v>
      </c>
      <c r="E2321" t="inlineStr">
        <is>
          <t>Parral 13.2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Empresa Eléctrica Carén S.A.</t>
        </is>
      </c>
      <c r="I2321" t="inlineStr">
        <is>
          <t>Empresa Eléctrica Carén S.A.</t>
        </is>
      </c>
      <c r="J2321" t="inlineStr">
        <is>
          <t>SIC 2013/03_2 (Emelectric)_BS1A_BB_CGE Distribucion_Empresa Eléctrica Carén S.A.</t>
        </is>
      </c>
      <c r="K2321" t="inlineStr">
        <is>
          <t>Parral 13.2</t>
        </is>
      </c>
      <c r="L2321" t="inlineStr">
        <is>
          <t>-1</t>
        </is>
      </c>
      <c r="M2321" t="n">
        <v>1016.42188679415</v>
      </c>
      <c r="N2321" t="n">
        <v>0</v>
      </c>
      <c r="O2321" t="inlineStr">
        <is>
          <t>5</t>
        </is>
      </c>
      <c r="P2321" s="2" t="n">
        <v>44999.68489788195</v>
      </c>
      <c r="Q2321" t="n">
        <v>23</v>
      </c>
      <c r="R2321" t="inlineStr">
        <is>
          <t>ITAHUE 220</t>
        </is>
      </c>
      <c r="S2321" t="n">
        <v>224.2369143959548</v>
      </c>
      <c r="T2321" t="n">
        <v>20085.50266372553</v>
      </c>
      <c r="U2321" t="n">
        <v>0</v>
      </c>
      <c r="V2321" t="n">
        <v>0</v>
      </c>
      <c r="W2321" t="inlineStr">
        <is>
          <t>CGE_DISTRIBUCION</t>
        </is>
      </c>
      <c r="X2321" t="n">
        <v>95.29009120911</v>
      </c>
      <c r="Y2321" t="n">
        <v>20.08550266372553</v>
      </c>
      <c r="Z2321" t="n">
        <v>21367.55602523993</v>
      </c>
      <c r="AA2321" t="n">
        <v>0</v>
      </c>
      <c r="AB2321" t="n">
        <v>0</v>
      </c>
      <c r="AC2321" t="n">
        <v>0</v>
      </c>
      <c r="AD2321" s="2" t="n">
        <v>44593</v>
      </c>
    </row>
    <row r="2322">
      <c r="A2322" t="n">
        <v>-1</v>
      </c>
      <c r="B2322" t="inlineStr">
        <is>
          <t>01-02-2022</t>
        </is>
      </c>
      <c r="C2322" t="n">
        <v>2022</v>
      </c>
      <c r="D2322" t="n">
        <v>2</v>
      </c>
      <c r="E2322" t="inlineStr">
        <is>
          <t>Parral 13.2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Empresa Eléctrica Carén S.A.</t>
        </is>
      </c>
      <c r="I2322" t="inlineStr">
        <is>
          <t>Empresa Eléctrica Carén S.A.</t>
        </is>
      </c>
      <c r="J2322" t="inlineStr">
        <is>
          <t>SIC 2013/03_2 (Emelectric)_BS1A_BB_CGE Distribucion_Empresa Eléctrica Carén S.A.</t>
        </is>
      </c>
      <c r="K2322" t="inlineStr">
        <is>
          <t>Parral 13.2</t>
        </is>
      </c>
      <c r="L2322" t="inlineStr">
        <is>
          <t>-1</t>
        </is>
      </c>
      <c r="M2322" t="n">
        <v>1016.42188679415</v>
      </c>
      <c r="N2322" t="n">
        <v>0</v>
      </c>
      <c r="O2322" t="inlineStr">
        <is>
          <t>5</t>
        </is>
      </c>
      <c r="P2322" s="2" t="n">
        <v>44999.68489788195</v>
      </c>
      <c r="Q2322" t="n">
        <v>22</v>
      </c>
      <c r="R2322" t="inlineStr">
        <is>
          <t>RAPEL 220</t>
        </is>
      </c>
      <c r="S2322" t="n">
        <v>4.478415818528233</v>
      </c>
      <c r="T2322" t="n">
        <v>410.5602521299379</v>
      </c>
      <c r="U2322" t="n">
        <v>0</v>
      </c>
      <c r="V2322" t="n">
        <v>0</v>
      </c>
      <c r="W2322" t="inlineStr">
        <is>
          <t>CGE_DISTRIBUCION</t>
        </is>
      </c>
      <c r="X2322" t="n">
        <v>97.52694777987</v>
      </c>
      <c r="Y2322" t="n">
        <v>0.4105602521299379</v>
      </c>
      <c r="Z2322" t="n">
        <v>436.7662256701468</v>
      </c>
      <c r="AA2322" t="n">
        <v>0</v>
      </c>
      <c r="AB2322" t="n">
        <v>0</v>
      </c>
      <c r="AC2322" t="n">
        <v>0</v>
      </c>
      <c r="AD2322" s="2" t="n">
        <v>44593</v>
      </c>
    </row>
    <row r="2323">
      <c r="A2323" t="n">
        <v>-1</v>
      </c>
      <c r="B2323" t="inlineStr">
        <is>
          <t>01-02-2022</t>
        </is>
      </c>
      <c r="C2323" t="n">
        <v>2022</v>
      </c>
      <c r="D2323" t="n">
        <v>2</v>
      </c>
      <c r="E2323" t="inlineStr">
        <is>
          <t>Parronal 13.2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Empresa Eléctrica Carén S.A.</t>
        </is>
      </c>
      <c r="I2323" t="inlineStr">
        <is>
          <t>Empresa Eléctrica Carén S.A.</t>
        </is>
      </c>
      <c r="J2323" t="inlineStr">
        <is>
          <t>SIC 2013/03_2 (Emelectric)_BS1A_BB_CGE Distribucion_Empresa Eléctrica Carén S.A.</t>
        </is>
      </c>
      <c r="K2323" t="inlineStr">
        <is>
          <t>Parronal 13.2</t>
        </is>
      </c>
      <c r="L2323" t="inlineStr">
        <is>
          <t>-1</t>
        </is>
      </c>
      <c r="M2323" t="n">
        <v>206.770471481565</v>
      </c>
      <c r="N2323" t="n">
        <v>0</v>
      </c>
      <c r="O2323" t="inlineStr">
        <is>
          <t>5</t>
        </is>
      </c>
      <c r="P2323" s="2" t="n">
        <v>44999.68489788195</v>
      </c>
      <c r="Q2323" t="n">
        <v>8</v>
      </c>
      <c r="R2323" t="inlineStr">
        <is>
          <t>ALTO JAHUEL 220</t>
        </is>
      </c>
      <c r="S2323" t="n">
        <v>72.20606094319095</v>
      </c>
      <c r="T2323" t="n">
        <v>6792.214019198351</v>
      </c>
      <c r="U2323" t="n">
        <v>0</v>
      </c>
      <c r="V2323" t="n">
        <v>0</v>
      </c>
      <c r="W2323" t="inlineStr">
        <is>
          <t>CGE_DISTRIBUCION</t>
        </is>
      </c>
      <c r="X2323" t="n">
        <v>100.07137213283</v>
      </c>
      <c r="Y2323" t="n">
        <v>6.792214019198351</v>
      </c>
      <c r="Z2323" t="n">
        <v>7225.759594891863</v>
      </c>
      <c r="AA2323" t="n">
        <v>0</v>
      </c>
      <c r="AB2323" t="n">
        <v>0</v>
      </c>
      <c r="AC2323" t="n">
        <v>0</v>
      </c>
      <c r="AD2323" s="2" t="n">
        <v>44593</v>
      </c>
    </row>
    <row r="2324">
      <c r="A2324" t="n">
        <v>-1</v>
      </c>
      <c r="B2324" t="inlineStr">
        <is>
          <t>01-02-2022</t>
        </is>
      </c>
      <c r="C2324" t="n">
        <v>2022</v>
      </c>
      <c r="D2324" t="n">
        <v>2</v>
      </c>
      <c r="E2324" t="inlineStr">
        <is>
          <t>Parronal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Empresa Eléctrica Carén S.A.</t>
        </is>
      </c>
      <c r="I2324" t="inlineStr">
        <is>
          <t>Empresa Eléctrica Carén S.A.</t>
        </is>
      </c>
      <c r="J2324" t="inlineStr">
        <is>
          <t>SIC 2013/03_2 (Emelectric)_BS1A_BB_CGE Distribucion_Empresa Eléctrica Carén S.A.</t>
        </is>
      </c>
      <c r="K2324" t="inlineStr">
        <is>
          <t>Parronal 13.2</t>
        </is>
      </c>
      <c r="L2324" t="inlineStr">
        <is>
          <t>-1</t>
        </is>
      </c>
      <c r="M2324" t="n">
        <v>206.770471481565</v>
      </c>
      <c r="N2324" t="n">
        <v>0</v>
      </c>
      <c r="O2324" t="inlineStr">
        <is>
          <t>5</t>
        </is>
      </c>
      <c r="P2324" s="2" t="n">
        <v>44999.68489788195</v>
      </c>
      <c r="Q2324" t="n">
        <v>34</v>
      </c>
      <c r="R2324" t="inlineStr">
        <is>
          <t>CHARRUA 220</t>
        </is>
      </c>
      <c r="S2324" t="n">
        <v>23.18122381663897</v>
      </c>
      <c r="T2324" t="n">
        <v>1887.123472226362</v>
      </c>
      <c r="U2324" t="n">
        <v>0</v>
      </c>
      <c r="V2324" t="n">
        <v>0</v>
      </c>
      <c r="W2324" t="inlineStr">
        <is>
          <t>CGE_DISTRIBUCION</t>
        </is>
      </c>
      <c r="X2324" t="n">
        <v>86.60363136229</v>
      </c>
      <c r="Y2324" t="n">
        <v>1.887123472226362</v>
      </c>
      <c r="Z2324" t="n">
        <v>2007.578161942938</v>
      </c>
      <c r="AA2324" t="n">
        <v>0</v>
      </c>
      <c r="AB2324" t="n">
        <v>0</v>
      </c>
      <c r="AC2324" t="n">
        <v>0</v>
      </c>
      <c r="AD2324" s="2" t="n">
        <v>44593</v>
      </c>
    </row>
    <row r="2325">
      <c r="A2325" t="n">
        <v>-1</v>
      </c>
      <c r="B2325" t="inlineStr">
        <is>
          <t>01-02-2022</t>
        </is>
      </c>
      <c r="C2325" t="n">
        <v>2022</v>
      </c>
      <c r="D2325" t="n">
        <v>2</v>
      </c>
      <c r="E2325" t="inlineStr">
        <is>
          <t>Parronal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Empresa Eléctrica Carén S.A.</t>
        </is>
      </c>
      <c r="I2325" t="inlineStr">
        <is>
          <t>Empresa Eléctrica Carén S.A.</t>
        </is>
      </c>
      <c r="J2325" t="inlineStr">
        <is>
          <t>SIC 2013/03_2 (Emelectric)_BS1A_BB_CGE Distribucion_Empresa Eléctrica Carén S.A.</t>
        </is>
      </c>
      <c r="K2325" t="inlineStr">
        <is>
          <t>Parronal 13.2</t>
        </is>
      </c>
      <c r="L2325" t="inlineStr">
        <is>
          <t>-1</t>
        </is>
      </c>
      <c r="M2325" t="n">
        <v>206.770471481565</v>
      </c>
      <c r="N2325" t="n">
        <v>0</v>
      </c>
      <c r="O2325" t="inlineStr">
        <is>
          <t>5</t>
        </is>
      </c>
      <c r="P2325" s="2" t="n">
        <v>44999.68489788195</v>
      </c>
      <c r="Q2325" t="n">
        <v>23</v>
      </c>
      <c r="R2325" t="inlineStr">
        <is>
          <t>ITAHUE 220</t>
        </is>
      </c>
      <c r="S2325" t="n">
        <v>118.9757984345382</v>
      </c>
      <c r="T2325" t="n">
        <v>10656.9818034336</v>
      </c>
      <c r="U2325" t="n">
        <v>0</v>
      </c>
      <c r="V2325" t="n">
        <v>0</v>
      </c>
      <c r="W2325" t="inlineStr">
        <is>
          <t>CGE_DISTRIBUCION</t>
        </is>
      </c>
      <c r="X2325" t="n">
        <v>95.29009120911</v>
      </c>
      <c r="Y2325" t="n">
        <v>10.6569818034336</v>
      </c>
      <c r="Z2325" t="n">
        <v>11337.21468450383</v>
      </c>
      <c r="AA2325" t="n">
        <v>0</v>
      </c>
      <c r="AB2325" t="n">
        <v>0</v>
      </c>
      <c r="AC2325" t="n">
        <v>0</v>
      </c>
      <c r="AD2325" s="2" t="n">
        <v>44593</v>
      </c>
    </row>
    <row r="2326">
      <c r="A2326" t="n">
        <v>-1</v>
      </c>
      <c r="B2326" t="inlineStr">
        <is>
          <t>01-02-2022</t>
        </is>
      </c>
      <c r="C2326" t="n">
        <v>2022</v>
      </c>
      <c r="D2326" t="n">
        <v>2</v>
      </c>
      <c r="E2326" t="inlineStr">
        <is>
          <t>Placilla Emelectric 13.2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Empresa Eléctrica Carén S.A.</t>
        </is>
      </c>
      <c r="I2326" t="inlineStr">
        <is>
          <t>Empresa Eléctrica Carén S.A.</t>
        </is>
      </c>
      <c r="J2326" t="inlineStr">
        <is>
          <t>SIC 2013/03_2 (Emelectric)_BS1A_BB_CGE Distribucion_Empresa Eléctrica Carén S.A.</t>
        </is>
      </c>
      <c r="K2326" t="inlineStr">
        <is>
          <t>Placilla Emelectric 13.2</t>
        </is>
      </c>
      <c r="L2326" t="inlineStr">
        <is>
          <t>-1</t>
        </is>
      </c>
      <c r="M2326" t="n">
        <v>659.737953988777</v>
      </c>
      <c r="N2326" t="n">
        <v>0</v>
      </c>
      <c r="O2326" t="inlineStr">
        <is>
          <t>5</t>
        </is>
      </c>
      <c r="P2326" s="2" t="n">
        <v>44999.68489788195</v>
      </c>
      <c r="Q2326" t="n">
        <v>8</v>
      </c>
      <c r="R2326" t="inlineStr">
        <is>
          <t>ALTO JAHUEL 220</t>
        </is>
      </c>
      <c r="S2326" t="n">
        <v>372.0556423166794</v>
      </c>
      <c r="T2326" t="n">
        <v>34998.19151820803</v>
      </c>
      <c r="U2326" t="n">
        <v>0</v>
      </c>
      <c r="V2326" t="n">
        <v>0</v>
      </c>
      <c r="W2326" t="inlineStr">
        <is>
          <t>CGE_DISTRIBUCION</t>
        </is>
      </c>
      <c r="X2326" t="n">
        <v>100.07137213283</v>
      </c>
      <c r="Y2326" t="n">
        <v>34.99819151820802</v>
      </c>
      <c r="Z2326" t="n">
        <v>37232.11863639152</v>
      </c>
      <c r="AA2326" t="n">
        <v>0</v>
      </c>
      <c r="AB2326" t="n">
        <v>0</v>
      </c>
      <c r="AC2326" t="n">
        <v>0</v>
      </c>
      <c r="AD2326" s="2" t="n">
        <v>44593</v>
      </c>
    </row>
    <row r="2327">
      <c r="A2327" t="n">
        <v>-1</v>
      </c>
      <c r="B2327" t="inlineStr">
        <is>
          <t>01-02-2022</t>
        </is>
      </c>
      <c r="C2327" t="n">
        <v>2022</v>
      </c>
      <c r="D2327" t="n">
        <v>2</v>
      </c>
      <c r="E2327" t="inlineStr">
        <is>
          <t>Placilla Emelectric 13.2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Empresa Eléctrica Carén S.A.</t>
        </is>
      </c>
      <c r="I2327" t="inlineStr">
        <is>
          <t>Empresa Eléctrica Carén S.A.</t>
        </is>
      </c>
      <c r="J2327" t="inlineStr">
        <is>
          <t>SIC 2013/03_2 (Emelectric)_BS1A_BB_CGE Distribucion_Empresa Eléctrica Carén S.A.</t>
        </is>
      </c>
      <c r="K2327" t="inlineStr">
        <is>
          <t>Placilla Emelectric 13.2</t>
        </is>
      </c>
      <c r="L2327" t="inlineStr">
        <is>
          <t>-1</t>
        </is>
      </c>
      <c r="M2327" t="n">
        <v>659.737953988777</v>
      </c>
      <c r="N2327" t="n">
        <v>0</v>
      </c>
      <c r="O2327" t="inlineStr">
        <is>
          <t>5</t>
        </is>
      </c>
      <c r="P2327" s="2" t="n">
        <v>44999.68489788195</v>
      </c>
      <c r="Q2327" t="n">
        <v>34</v>
      </c>
      <c r="R2327" t="inlineStr">
        <is>
          <t>CHARRUA 220</t>
        </is>
      </c>
      <c r="S2327" t="n">
        <v>15.99790700550974</v>
      </c>
      <c r="T2327" t="n">
        <v>1302.348230420961</v>
      </c>
      <c r="U2327" t="n">
        <v>0</v>
      </c>
      <c r="V2327" t="n">
        <v>0</v>
      </c>
      <c r="W2327" t="inlineStr">
        <is>
          <t>CGE_DISTRIBUCION</t>
        </is>
      </c>
      <c r="X2327" t="n">
        <v>86.60363136228999</v>
      </c>
      <c r="Y2327" t="n">
        <v>1.30234823042096</v>
      </c>
      <c r="Z2327" t="n">
        <v>1385.476840873362</v>
      </c>
      <c r="AA2327" t="n">
        <v>0</v>
      </c>
      <c r="AB2327" t="n">
        <v>0</v>
      </c>
      <c r="AC2327" t="n">
        <v>0</v>
      </c>
      <c r="AD2327" s="2" t="n">
        <v>44593</v>
      </c>
    </row>
    <row r="2328">
      <c r="A2328" t="n">
        <v>-1</v>
      </c>
      <c r="B2328" t="inlineStr">
        <is>
          <t>01-02-2022</t>
        </is>
      </c>
      <c r="C2328" t="n">
        <v>2022</v>
      </c>
      <c r="D2328" t="n">
        <v>2</v>
      </c>
      <c r="E2328" t="inlineStr">
        <is>
          <t>Placilla Emelectric 13.2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Empresa Eléctrica Carén S.A.</t>
        </is>
      </c>
      <c r="I2328" t="inlineStr">
        <is>
          <t>Empresa Eléctrica Carén S.A.</t>
        </is>
      </c>
      <c r="J2328" t="inlineStr">
        <is>
          <t>SIC 2013/03_2 (Emelectric)_BS1A_BB_CGE Distribucion_Empresa Eléctrica Carén S.A.</t>
        </is>
      </c>
      <c r="K2328" t="inlineStr">
        <is>
          <t>Placilla Emelectric 13.2</t>
        </is>
      </c>
      <c r="L2328" t="inlineStr">
        <is>
          <t>-1</t>
        </is>
      </c>
      <c r="M2328" t="n">
        <v>659.737953988777</v>
      </c>
      <c r="N2328" t="n">
        <v>0</v>
      </c>
      <c r="O2328" t="inlineStr">
        <is>
          <t>5</t>
        </is>
      </c>
      <c r="P2328" s="2" t="n">
        <v>44999.68489788195</v>
      </c>
      <c r="Q2328" t="n">
        <v>23</v>
      </c>
      <c r="R2328" t="inlineStr">
        <is>
          <t>ITAHUE 220</t>
        </is>
      </c>
      <c r="S2328" t="n">
        <v>289.5969989398409</v>
      </c>
      <c r="T2328" t="n">
        <v>25939.98097629025</v>
      </c>
      <c r="U2328" t="n">
        <v>0</v>
      </c>
      <c r="V2328" t="n">
        <v>0</v>
      </c>
      <c r="W2328" t="inlineStr">
        <is>
          <t>CGE_DISTRIBUCION</t>
        </is>
      </c>
      <c r="X2328" t="n">
        <v>95.29009120910999</v>
      </c>
      <c r="Y2328" t="n">
        <v>25.93998097629025</v>
      </c>
      <c r="Z2328" t="n">
        <v>27595.72444286197</v>
      </c>
      <c r="AA2328" t="n">
        <v>0</v>
      </c>
      <c r="AB2328" t="n">
        <v>0</v>
      </c>
      <c r="AC2328" t="n">
        <v>0</v>
      </c>
      <c r="AD2328" s="2" t="n">
        <v>44593</v>
      </c>
    </row>
    <row r="2329">
      <c r="A2329" t="n">
        <v>-1</v>
      </c>
      <c r="B2329" t="inlineStr">
        <is>
          <t>01-02-2022</t>
        </is>
      </c>
      <c r="C2329" t="n">
        <v>2022</v>
      </c>
      <c r="D2329" t="n">
        <v>2</v>
      </c>
      <c r="E2329" t="inlineStr">
        <is>
          <t>Placilla Emelectric 13.2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Empresa Eléctrica Carén S.A.</t>
        </is>
      </c>
      <c r="I2329" t="inlineStr">
        <is>
          <t>Empresa Eléctrica Carén S.A.</t>
        </is>
      </c>
      <c r="J2329" t="inlineStr">
        <is>
          <t>SIC 2013/03_2 (Emelectric)_BS1A_BB_CGE Distribucion_Empresa Eléctrica Carén S.A.</t>
        </is>
      </c>
      <c r="K2329" t="inlineStr">
        <is>
          <t>Placilla Emelectric 13.2</t>
        </is>
      </c>
      <c r="L2329" t="inlineStr">
        <is>
          <t>-1</t>
        </is>
      </c>
      <c r="M2329" t="n">
        <v>659.737953988777</v>
      </c>
      <c r="N2329" t="n">
        <v>0</v>
      </c>
      <c r="O2329" t="inlineStr">
        <is>
          <t>5</t>
        </is>
      </c>
      <c r="P2329" s="2" t="n">
        <v>44999.68489788195</v>
      </c>
      <c r="Q2329" t="n">
        <v>22</v>
      </c>
      <c r="R2329" t="inlineStr">
        <is>
          <t>RAPEL 220</t>
        </is>
      </c>
      <c r="S2329" t="n">
        <v>6.312983397214831</v>
      </c>
      <c r="T2329" t="n">
        <v>578.7448419884356</v>
      </c>
      <c r="U2329" t="n">
        <v>0</v>
      </c>
      <c r="V2329" t="n">
        <v>0</v>
      </c>
      <c r="W2329" t="inlineStr">
        <is>
          <t>CGE_DISTRIBUCION</t>
        </is>
      </c>
      <c r="X2329" t="n">
        <v>97.52694777987</v>
      </c>
      <c r="Y2329" t="n">
        <v>0.5787448419884357</v>
      </c>
      <c r="Z2329" t="n">
        <v>615.686002115357</v>
      </c>
      <c r="AA2329" t="n">
        <v>0</v>
      </c>
      <c r="AB2329" t="n">
        <v>0</v>
      </c>
      <c r="AC2329" t="n">
        <v>0</v>
      </c>
      <c r="AD2329" s="2" t="n">
        <v>44593</v>
      </c>
    </row>
    <row r="2330">
      <c r="A2330" t="n">
        <v>-1</v>
      </c>
      <c r="B2330" t="inlineStr">
        <is>
          <t>01-02-2022</t>
        </is>
      </c>
      <c r="C2330" t="n">
        <v>2022</v>
      </c>
      <c r="D2330" t="n">
        <v>2</v>
      </c>
      <c r="E2330" t="inlineStr">
        <is>
          <t>Portezuelo 066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Empresa Eléctrica Carén S.A.</t>
        </is>
      </c>
      <c r="I2330" t="inlineStr">
        <is>
          <t>Empresa Eléctrica Carén S.A.</t>
        </is>
      </c>
      <c r="J2330" t="inlineStr">
        <is>
          <t>SIC 2013/03_2 (Emelectric)_BS1A_BB_CGE Distribucion_Empresa Eléctrica Carén S.A.</t>
        </is>
      </c>
      <c r="K2330" t="inlineStr">
        <is>
          <t>Portezuelo 066</t>
        </is>
      </c>
      <c r="L2330" t="inlineStr">
        <is>
          <t>-1</t>
        </is>
      </c>
      <c r="M2330" t="n">
        <v>34.0097456009365</v>
      </c>
      <c r="N2330" t="n">
        <v>0</v>
      </c>
      <c r="O2330" t="inlineStr">
        <is>
          <t>5</t>
        </is>
      </c>
      <c r="P2330" s="2" t="n">
        <v>44999.68489788195</v>
      </c>
      <c r="Q2330" t="n">
        <v>23</v>
      </c>
      <c r="R2330" t="inlineStr">
        <is>
          <t>ITAHUE 220</t>
        </is>
      </c>
      <c r="S2330" t="n">
        <v>0.0183344633988895</v>
      </c>
      <c r="T2330" t="n">
        <v>1.642267128177253</v>
      </c>
      <c r="U2330" t="n">
        <v>0</v>
      </c>
      <c r="V2330" t="n">
        <v>0</v>
      </c>
      <c r="W2330" t="inlineStr">
        <is>
          <t>CGE_DISTRIBUCION</t>
        </is>
      </c>
      <c r="X2330" t="n">
        <v>95.29009120911002</v>
      </c>
      <c r="Y2330" t="n">
        <v>0.001642267128177253</v>
      </c>
      <c r="Z2330" t="n">
        <v>1.74709268955027</v>
      </c>
      <c r="AA2330" t="n">
        <v>0</v>
      </c>
      <c r="AB2330" t="n">
        <v>0</v>
      </c>
      <c r="AC2330" t="n">
        <v>0</v>
      </c>
      <c r="AD2330" s="2" t="n">
        <v>44593</v>
      </c>
    </row>
    <row r="2331">
      <c r="A2331" t="n">
        <v>-1</v>
      </c>
      <c r="B2331" t="inlineStr">
        <is>
          <t>01-02-2022</t>
        </is>
      </c>
      <c r="C2331" t="n">
        <v>2022</v>
      </c>
      <c r="D2331" t="n">
        <v>2</v>
      </c>
      <c r="E2331" t="inlineStr">
        <is>
          <t>Portezuelo 066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Empresa Eléctrica Carén S.A.</t>
        </is>
      </c>
      <c r="I2331" t="inlineStr">
        <is>
          <t>Empresa Eléctrica Carén S.A.</t>
        </is>
      </c>
      <c r="J2331" t="inlineStr">
        <is>
          <t>SIC 2013/03_2 (Emelectric)_BS1A_BB_CGE Distribucion_Empresa Eléctrica Carén S.A.</t>
        </is>
      </c>
      <c r="K2331" t="inlineStr">
        <is>
          <t>Portezuelo 066</t>
        </is>
      </c>
      <c r="L2331" t="inlineStr">
        <is>
          <t>-1</t>
        </is>
      </c>
      <c r="M2331" t="n">
        <v>34.0097456009365</v>
      </c>
      <c r="N2331" t="n">
        <v>0</v>
      </c>
      <c r="O2331" t="inlineStr">
        <is>
          <t>5</t>
        </is>
      </c>
      <c r="P2331" s="2" t="n">
        <v>44999.68489788195</v>
      </c>
      <c r="Q2331" t="n">
        <v>13</v>
      </c>
      <c r="R2331" t="inlineStr">
        <is>
          <t>MELIPILLA 220</t>
        </is>
      </c>
      <c r="S2331" t="n">
        <v>1.924060899379616</v>
      </c>
      <c r="T2331" t="n">
        <v>176.1192117421661</v>
      </c>
      <c r="U2331" t="n">
        <v>0</v>
      </c>
      <c r="V2331" t="n">
        <v>0</v>
      </c>
      <c r="W2331" t="inlineStr">
        <is>
          <t>CGE_DISTRIBUCION</t>
        </is>
      </c>
      <c r="X2331" t="n">
        <v>97.37782396384</v>
      </c>
      <c r="Y2331" t="n">
        <v>0.1761192117421661</v>
      </c>
      <c r="Z2331" t="n">
        <v>187.3608635554959</v>
      </c>
      <c r="AA2331" t="n">
        <v>0</v>
      </c>
      <c r="AB2331" t="n">
        <v>0</v>
      </c>
      <c r="AC2331" t="n">
        <v>0</v>
      </c>
      <c r="AD2331" s="2" t="n">
        <v>44593</v>
      </c>
    </row>
    <row r="2332">
      <c r="A2332" t="n">
        <v>-1</v>
      </c>
      <c r="B2332" t="inlineStr">
        <is>
          <t>01-02-2022</t>
        </is>
      </c>
      <c r="C2332" t="n">
        <v>2022</v>
      </c>
      <c r="D2332" t="n">
        <v>2</v>
      </c>
      <c r="E2332" t="inlineStr">
        <is>
          <t>Portezuelo 066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Empresa Eléctrica Carén S.A.</t>
        </is>
      </c>
      <c r="I2332" t="inlineStr">
        <is>
          <t>Empresa Eléctrica Carén S.A.</t>
        </is>
      </c>
      <c r="J2332" t="inlineStr">
        <is>
          <t>SIC 2013/03_2 (Emelectric)_BS1A_BB_CGE Distribucion_Empresa Eléctrica Carén S.A.</t>
        </is>
      </c>
      <c r="K2332" t="inlineStr">
        <is>
          <t>Portezuelo 066</t>
        </is>
      </c>
      <c r="L2332" t="inlineStr">
        <is>
          <t>-1</t>
        </is>
      </c>
      <c r="M2332" t="n">
        <v>34.0097456009365</v>
      </c>
      <c r="N2332" t="n">
        <v>0</v>
      </c>
      <c r="O2332" t="inlineStr">
        <is>
          <t>5</t>
        </is>
      </c>
      <c r="P2332" s="2" t="n">
        <v>44999.68489788195</v>
      </c>
      <c r="Q2332" t="n">
        <v>22</v>
      </c>
      <c r="R2332" t="inlineStr">
        <is>
          <t>RAPEL 220</t>
        </is>
      </c>
      <c r="S2332" t="n">
        <v>33.31618809662438</v>
      </c>
      <c r="T2332" t="n">
        <v>3054.272568520383</v>
      </c>
      <c r="U2332" t="n">
        <v>0</v>
      </c>
      <c r="V2332" t="n">
        <v>0</v>
      </c>
      <c r="W2332" t="inlineStr">
        <is>
          <t>CGE_DISTRIBUCION</t>
        </is>
      </c>
      <c r="X2332" t="n">
        <v>97.52694777986999</v>
      </c>
      <c r="Y2332" t="n">
        <v>3.054272568520383</v>
      </c>
      <c r="Z2332" t="n">
        <v>3249.226136723812</v>
      </c>
      <c r="AA2332" t="n">
        <v>0</v>
      </c>
      <c r="AB2332" t="n">
        <v>0</v>
      </c>
      <c r="AC2332" t="n">
        <v>0</v>
      </c>
      <c r="AD2332" s="2" t="n">
        <v>44593</v>
      </c>
    </row>
    <row r="2333">
      <c r="A2333" t="n">
        <v>-1</v>
      </c>
      <c r="B2333" t="inlineStr">
        <is>
          <t>01-02-2022</t>
        </is>
      </c>
      <c r="C2333" t="n">
        <v>2022</v>
      </c>
      <c r="D2333" t="n">
        <v>2</v>
      </c>
      <c r="E2333" t="inlineStr">
        <is>
          <t>Quelentaro 13.2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Empresa Eléctrica Carén S.A.</t>
        </is>
      </c>
      <c r="I2333" t="inlineStr">
        <is>
          <t>Empresa Eléctrica Carén S.A.</t>
        </is>
      </c>
      <c r="J2333" t="inlineStr">
        <is>
          <t>SIC 2013/03_2 (Emelectric)_BS1A_BB_CGE Distribucion_Empresa Eléctrica Carén S.A.</t>
        </is>
      </c>
      <c r="K2333" t="inlineStr">
        <is>
          <t>Quelentaro 13.2</t>
        </is>
      </c>
      <c r="L2333" t="inlineStr">
        <is>
          <t>-1</t>
        </is>
      </c>
      <c r="M2333" t="n">
        <v>731.322729262045</v>
      </c>
      <c r="N2333" t="n">
        <v>0</v>
      </c>
      <c r="O2333" t="inlineStr">
        <is>
          <t>5</t>
        </is>
      </c>
      <c r="P2333" s="2" t="n">
        <v>44999.68489788195</v>
      </c>
      <c r="Q2333" t="n">
        <v>23</v>
      </c>
      <c r="R2333" t="inlineStr">
        <is>
          <t>ITAHUE 220</t>
        </is>
      </c>
      <c r="S2333" t="n">
        <v>0.5307238299163831</v>
      </c>
      <c r="T2333" t="n">
        <v>47.53835883000551</v>
      </c>
      <c r="U2333" t="n">
        <v>0</v>
      </c>
      <c r="V2333" t="n">
        <v>0</v>
      </c>
      <c r="W2333" t="inlineStr">
        <is>
          <t>CGE_DISTRIBUCION</t>
        </is>
      </c>
      <c r="X2333" t="n">
        <v>95.29009120911</v>
      </c>
      <c r="Y2333" t="n">
        <v>0.0475383588300055</v>
      </c>
      <c r="Z2333" t="n">
        <v>50.57272215958033</v>
      </c>
      <c r="AA2333" t="n">
        <v>0</v>
      </c>
      <c r="AB2333" t="n">
        <v>0</v>
      </c>
      <c r="AC2333" t="n">
        <v>0</v>
      </c>
      <c r="AD2333" s="2" t="n">
        <v>44593</v>
      </c>
    </row>
    <row r="2334">
      <c r="A2334" t="n">
        <v>-1</v>
      </c>
      <c r="B2334" t="inlineStr">
        <is>
          <t>01-02-2022</t>
        </is>
      </c>
      <c r="C2334" t="n">
        <v>2022</v>
      </c>
      <c r="D2334" t="n">
        <v>2</v>
      </c>
      <c r="E2334" t="inlineStr">
        <is>
          <t>Quelentaro 13.2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Empresa Eléctrica Carén S.A.</t>
        </is>
      </c>
      <c r="I2334" t="inlineStr">
        <is>
          <t>Empresa Eléctrica Carén S.A.</t>
        </is>
      </c>
      <c r="J2334" t="inlineStr">
        <is>
          <t>SIC 2013/03_2 (Emelectric)_BS1A_BB_CGE Distribucion_Empresa Eléctrica Carén S.A.</t>
        </is>
      </c>
      <c r="K2334" t="inlineStr">
        <is>
          <t>Quelentaro 13.2</t>
        </is>
      </c>
      <c r="L2334" t="inlineStr">
        <is>
          <t>-1</t>
        </is>
      </c>
      <c r="M2334" t="n">
        <v>731.322729262045</v>
      </c>
      <c r="N2334" t="n">
        <v>0</v>
      </c>
      <c r="O2334" t="inlineStr">
        <is>
          <t>5</t>
        </is>
      </c>
      <c r="P2334" s="2" t="n">
        <v>44999.68489788195</v>
      </c>
      <c r="Q2334" t="n">
        <v>13</v>
      </c>
      <c r="R2334" t="inlineStr">
        <is>
          <t>MELIPILLA 220</t>
        </is>
      </c>
      <c r="S2334" t="n">
        <v>18.52226166408177</v>
      </c>
      <c r="T2334" t="n">
        <v>1695.438083592909</v>
      </c>
      <c r="U2334" t="n">
        <v>0</v>
      </c>
      <c r="V2334" t="n">
        <v>0</v>
      </c>
      <c r="W2334" t="inlineStr">
        <is>
          <t>CGE_DISTRIBUCION</t>
        </is>
      </c>
      <c r="X2334" t="n">
        <v>97.37782396384002</v>
      </c>
      <c r="Y2334" t="n">
        <v>1.695438083592909</v>
      </c>
      <c r="Z2334" t="n">
        <v>1803.657535737137</v>
      </c>
      <c r="AA2334" t="n">
        <v>0</v>
      </c>
      <c r="AB2334" t="n">
        <v>0</v>
      </c>
      <c r="AC2334" t="n">
        <v>0</v>
      </c>
      <c r="AD2334" s="2" t="n">
        <v>44593</v>
      </c>
    </row>
    <row r="2335">
      <c r="A2335" t="n">
        <v>-1</v>
      </c>
      <c r="B2335" t="inlineStr">
        <is>
          <t>01-02-2022</t>
        </is>
      </c>
      <c r="C2335" t="n">
        <v>2022</v>
      </c>
      <c r="D2335" t="n">
        <v>2</v>
      </c>
      <c r="E2335" t="inlineStr">
        <is>
          <t>Quelentaro 13.2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Empresa Eléctrica Carén S.A.</t>
        </is>
      </c>
      <c r="I2335" t="inlineStr">
        <is>
          <t>Empresa Eléctrica Carén S.A.</t>
        </is>
      </c>
      <c r="J2335" t="inlineStr">
        <is>
          <t>SIC 2013/03_2 (Emelectric)_BS1A_BB_CGE Distribucion_Empresa Eléctrica Carén S.A.</t>
        </is>
      </c>
      <c r="K2335" t="inlineStr">
        <is>
          <t>Quelentaro 13.2</t>
        </is>
      </c>
      <c r="L2335" t="inlineStr">
        <is>
          <t>-1</t>
        </is>
      </c>
      <c r="M2335" t="n">
        <v>731.322729262045</v>
      </c>
      <c r="N2335" t="n">
        <v>0</v>
      </c>
      <c r="O2335" t="inlineStr">
        <is>
          <t>5</t>
        </is>
      </c>
      <c r="P2335" s="2" t="n">
        <v>44999.68489788195</v>
      </c>
      <c r="Q2335" t="n">
        <v>22</v>
      </c>
      <c r="R2335" t="inlineStr">
        <is>
          <t>RAPEL 220</t>
        </is>
      </c>
      <c r="S2335" t="n">
        <v>739.1239143865492</v>
      </c>
      <c r="T2335" t="n">
        <v>67759.42943715629</v>
      </c>
      <c r="U2335" t="n">
        <v>0</v>
      </c>
      <c r="V2335" t="n">
        <v>0</v>
      </c>
      <c r="W2335" t="inlineStr">
        <is>
          <t>CGE_DISTRIBUCION</t>
        </is>
      </c>
      <c r="X2335" t="n">
        <v>97.52694777987</v>
      </c>
      <c r="Y2335" t="n">
        <v>67.75942943715629</v>
      </c>
      <c r="Z2335" t="n">
        <v>72084.4994012301</v>
      </c>
      <c r="AA2335" t="n">
        <v>0</v>
      </c>
      <c r="AB2335" t="n">
        <v>0</v>
      </c>
      <c r="AC2335" t="n">
        <v>0</v>
      </c>
      <c r="AD2335" s="2" t="n">
        <v>44593</v>
      </c>
    </row>
    <row r="2336">
      <c r="A2336" t="n">
        <v>-1</v>
      </c>
      <c r="B2336" t="inlineStr">
        <is>
          <t>01-02-2022</t>
        </is>
      </c>
      <c r="C2336" t="n">
        <v>2022</v>
      </c>
      <c r="D2336" t="n">
        <v>2</v>
      </c>
      <c r="E2336" t="inlineStr">
        <is>
          <t>Quirihue 023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Empresa Eléctrica Carén S.A.</t>
        </is>
      </c>
      <c r="I2336" t="inlineStr">
        <is>
          <t>Empresa Eléctrica Carén S.A.</t>
        </is>
      </c>
      <c r="J2336" t="inlineStr">
        <is>
          <t>SIC 2013/03_2 (Emelectric)_BS1A_BB_CGE Distribucion_Empresa Eléctrica Carén S.A.</t>
        </is>
      </c>
      <c r="K2336" t="inlineStr">
        <is>
          <t>Quirihue 023</t>
        </is>
      </c>
      <c r="L2336" t="inlineStr">
        <is>
          <t>-1</t>
        </is>
      </c>
      <c r="M2336" t="n">
        <v>531.864719826929</v>
      </c>
      <c r="N2336" t="n">
        <v>0</v>
      </c>
      <c r="O2336" t="inlineStr">
        <is>
          <t>5</t>
        </is>
      </c>
      <c r="P2336" s="2" t="n">
        <v>44999.68489788195</v>
      </c>
      <c r="Q2336" t="n">
        <v>8</v>
      </c>
      <c r="R2336" t="inlineStr">
        <is>
          <t>ALTO JAHUEL 220</t>
        </is>
      </c>
      <c r="S2336" t="n">
        <v>27.14516562684769</v>
      </c>
      <c r="T2336" t="n">
        <v>2553.466732788485</v>
      </c>
      <c r="U2336" t="n">
        <v>0</v>
      </c>
      <c r="V2336" t="n">
        <v>0</v>
      </c>
      <c r="W2336" t="inlineStr">
        <is>
          <t>CGE_DISTRIBUCION</t>
        </is>
      </c>
      <c r="X2336" t="n">
        <v>100.07137213283</v>
      </c>
      <c r="Y2336" t="n">
        <v>2.553466732788485</v>
      </c>
      <c r="Z2336" t="n">
        <v>2716.45397105158</v>
      </c>
      <c r="AA2336" t="n">
        <v>0</v>
      </c>
      <c r="AB2336" t="n">
        <v>0</v>
      </c>
      <c r="AC2336" t="n">
        <v>0</v>
      </c>
      <c r="AD2336" s="2" t="n">
        <v>44593</v>
      </c>
    </row>
    <row r="2337">
      <c r="A2337" t="n">
        <v>-1</v>
      </c>
      <c r="B2337" t="inlineStr">
        <is>
          <t>01-02-2022</t>
        </is>
      </c>
      <c r="C2337" t="n">
        <v>2022</v>
      </c>
      <c r="D2337" t="n">
        <v>2</v>
      </c>
      <c r="E2337" t="inlineStr">
        <is>
          <t>Quirihue 023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Empresa Eléctrica Carén S.A.</t>
        </is>
      </c>
      <c r="I2337" t="inlineStr">
        <is>
          <t>Empresa Eléctrica Carén S.A.</t>
        </is>
      </c>
      <c r="J2337" t="inlineStr">
        <is>
          <t>SIC 2013/03_2 (Emelectric)_BS1A_BB_CGE Distribucion_Empresa Eléctrica Carén S.A.</t>
        </is>
      </c>
      <c r="K2337" t="inlineStr">
        <is>
          <t>Quirihue 023</t>
        </is>
      </c>
      <c r="L2337" t="inlineStr">
        <is>
          <t>-1</t>
        </is>
      </c>
      <c r="M2337" t="n">
        <v>531.864719826929</v>
      </c>
      <c r="N2337" t="n">
        <v>0</v>
      </c>
      <c r="O2337" t="inlineStr">
        <is>
          <t>5</t>
        </is>
      </c>
      <c r="P2337" s="2" t="n">
        <v>44999.68489788195</v>
      </c>
      <c r="Q2337" t="n">
        <v>34</v>
      </c>
      <c r="R2337" t="inlineStr">
        <is>
          <t>CHARRUA 220</t>
        </is>
      </c>
      <c r="S2337" t="n">
        <v>484.0970579340021</v>
      </c>
      <c r="T2337" t="n">
        <v>39409.08935995233</v>
      </c>
      <c r="U2337" t="n">
        <v>0</v>
      </c>
      <c r="V2337" t="n">
        <v>0</v>
      </c>
      <c r="W2337" t="inlineStr">
        <is>
          <t>CGE_DISTRIBUCION</t>
        </is>
      </c>
      <c r="X2337" t="n">
        <v>86.60363136229</v>
      </c>
      <c r="Y2337" t="n">
        <v>39.40908935995233</v>
      </c>
      <c r="Z2337" t="n">
        <v>41924.56314888546</v>
      </c>
      <c r="AA2337" t="n">
        <v>0</v>
      </c>
      <c r="AB2337" t="n">
        <v>0</v>
      </c>
      <c r="AC2337" t="n">
        <v>0</v>
      </c>
      <c r="AD2337" s="2" t="n">
        <v>44593</v>
      </c>
    </row>
    <row r="2338">
      <c r="A2338" t="n">
        <v>-1</v>
      </c>
      <c r="B2338" t="inlineStr">
        <is>
          <t>01-02-2022</t>
        </is>
      </c>
      <c r="C2338" t="n">
        <v>2022</v>
      </c>
      <c r="D2338" t="n">
        <v>2</v>
      </c>
      <c r="E2338" t="inlineStr">
        <is>
          <t>Quirihue 023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Empresa Eléctrica Carén S.A.</t>
        </is>
      </c>
      <c r="I2338" t="inlineStr">
        <is>
          <t>Empresa Eléctrica Carén S.A.</t>
        </is>
      </c>
      <c r="J2338" t="inlineStr">
        <is>
          <t>SIC 2013/03_2 (Emelectric)_BS1A_BB_CGE Distribucion_Empresa Eléctrica Carén S.A.</t>
        </is>
      </c>
      <c r="K2338" t="inlineStr">
        <is>
          <t>Quirihue 023</t>
        </is>
      </c>
      <c r="L2338" t="inlineStr">
        <is>
          <t>-1</t>
        </is>
      </c>
      <c r="M2338" t="n">
        <v>531.864719826929</v>
      </c>
      <c r="N2338" t="n">
        <v>0</v>
      </c>
      <c r="O2338" t="inlineStr">
        <is>
          <t>5</t>
        </is>
      </c>
      <c r="P2338" s="2" t="n">
        <v>44999.68489788195</v>
      </c>
      <c r="Q2338" t="n">
        <v>23</v>
      </c>
      <c r="R2338" t="inlineStr">
        <is>
          <t>ITAHUE 220</t>
        </is>
      </c>
      <c r="S2338" t="n">
        <v>38.17857542155055</v>
      </c>
      <c r="T2338" t="n">
        <v>3419.757538104231</v>
      </c>
      <c r="U2338" t="n">
        <v>0</v>
      </c>
      <c r="V2338" t="n">
        <v>0</v>
      </c>
      <c r="W2338" t="inlineStr">
        <is>
          <t>CGE_DISTRIBUCION</t>
        </is>
      </c>
      <c r="X2338" t="n">
        <v>95.29009120911</v>
      </c>
      <c r="Y2338" t="n">
        <v>3.419757538104231</v>
      </c>
      <c r="Z2338" t="n">
        <v>3638.039934153438</v>
      </c>
      <c r="AA2338" t="n">
        <v>0</v>
      </c>
      <c r="AB2338" t="n">
        <v>0</v>
      </c>
      <c r="AC2338" t="n">
        <v>0</v>
      </c>
      <c r="AD2338" s="2" t="n">
        <v>44593</v>
      </c>
    </row>
    <row r="2339">
      <c r="A2339" t="n">
        <v>-1</v>
      </c>
      <c r="B2339" t="inlineStr">
        <is>
          <t>01-02-2022</t>
        </is>
      </c>
      <c r="C2339" t="n">
        <v>2022</v>
      </c>
      <c r="D2339" t="n">
        <v>2</v>
      </c>
      <c r="E2339" t="inlineStr">
        <is>
          <t>Quirihue 023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Empresa Eléctrica Carén S.A.</t>
        </is>
      </c>
      <c r="I2339" t="inlineStr">
        <is>
          <t>Empresa Eléctrica Carén S.A.</t>
        </is>
      </c>
      <c r="J2339" t="inlineStr">
        <is>
          <t>SIC 2013/03_2 (Emelectric)_BS1A_BB_CGE Distribucion_Empresa Eléctrica Carén S.A.</t>
        </is>
      </c>
      <c r="K2339" t="inlineStr">
        <is>
          <t>Quirihue 023</t>
        </is>
      </c>
      <c r="L2339" t="inlineStr">
        <is>
          <t>-1</t>
        </is>
      </c>
      <c r="M2339" t="n">
        <v>531.864719826929</v>
      </c>
      <c r="N2339" t="n">
        <v>0</v>
      </c>
      <c r="O2339" t="inlineStr">
        <is>
          <t>5</t>
        </is>
      </c>
      <c r="P2339" s="2" t="n">
        <v>44999.68489788195</v>
      </c>
      <c r="Q2339" t="n">
        <v>22</v>
      </c>
      <c r="R2339" t="inlineStr">
        <is>
          <t>RAPEL 220</t>
        </is>
      </c>
      <c r="S2339" t="n">
        <v>1.973993356573526</v>
      </c>
      <c r="T2339" t="n">
        <v>180.9664941840952</v>
      </c>
      <c r="U2339" t="n">
        <v>0</v>
      </c>
      <c r="V2339" t="n">
        <v>0</v>
      </c>
      <c r="W2339" t="inlineStr">
        <is>
          <t>CGE_DISTRIBUCION</t>
        </is>
      </c>
      <c r="X2339" t="n">
        <v>97.52694777987001</v>
      </c>
      <c r="Y2339" t="n">
        <v>0.1809664941840952</v>
      </c>
      <c r="Z2339" t="n">
        <v>192.5175470043566</v>
      </c>
      <c r="AA2339" t="n">
        <v>0</v>
      </c>
      <c r="AB2339" t="n">
        <v>0</v>
      </c>
      <c r="AC2339" t="n">
        <v>0</v>
      </c>
      <c r="AD2339" s="2" t="n">
        <v>44593</v>
      </c>
    </row>
    <row r="2340">
      <c r="A2340" t="n">
        <v>-1</v>
      </c>
      <c r="B2340" t="inlineStr">
        <is>
          <t>01-02-2022</t>
        </is>
      </c>
      <c r="C2340" t="n">
        <v>2022</v>
      </c>
      <c r="D2340" t="n">
        <v>2</v>
      </c>
      <c r="E2340" t="inlineStr">
        <is>
          <t>Ranguili 13.2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Empresa Eléctrica Carén S.A.</t>
        </is>
      </c>
      <c r="I2340" t="inlineStr">
        <is>
          <t>Empresa Eléctrica Carén S.A.</t>
        </is>
      </c>
      <c r="J2340" t="inlineStr">
        <is>
          <t>SIC 2013/03_2 (Emelectric)_BS1A_BB_CGE Distribucion_Empresa Eléctrica Carén S.A.</t>
        </is>
      </c>
      <c r="K2340" t="inlineStr">
        <is>
          <t>Ranguili 13.2</t>
        </is>
      </c>
      <c r="L2340" t="inlineStr">
        <is>
          <t>-1</t>
        </is>
      </c>
      <c r="M2340" t="n">
        <v>773.359796335575</v>
      </c>
      <c r="N2340" t="n">
        <v>0</v>
      </c>
      <c r="O2340" t="inlineStr">
        <is>
          <t>5</t>
        </is>
      </c>
      <c r="P2340" s="2" t="n">
        <v>44999.68489788195</v>
      </c>
      <c r="Q2340" t="n">
        <v>8</v>
      </c>
      <c r="R2340" t="inlineStr">
        <is>
          <t>ALTO JAHUEL 220</t>
        </is>
      </c>
      <c r="S2340" t="n">
        <v>272.8621531368447</v>
      </c>
      <c r="T2340" t="n">
        <v>25667.34866347108</v>
      </c>
      <c r="U2340" t="n">
        <v>0</v>
      </c>
      <c r="V2340" t="n">
        <v>0</v>
      </c>
      <c r="W2340" t="inlineStr">
        <is>
          <t>CGE_DISTRIBUCION</t>
        </is>
      </c>
      <c r="X2340" t="n">
        <v>100.07137213283</v>
      </c>
      <c r="Y2340" t="n">
        <v>25.66734866347108</v>
      </c>
      <c r="Z2340" t="n">
        <v>27305.69006752243</v>
      </c>
      <c r="AA2340" t="n">
        <v>0</v>
      </c>
      <c r="AB2340" t="n">
        <v>0</v>
      </c>
      <c r="AC2340" t="n">
        <v>0</v>
      </c>
      <c r="AD2340" s="2" t="n">
        <v>44593</v>
      </c>
    </row>
    <row r="2341">
      <c r="A2341" t="n">
        <v>-1</v>
      </c>
      <c r="B2341" t="inlineStr">
        <is>
          <t>01-02-2022</t>
        </is>
      </c>
      <c r="C2341" t="n">
        <v>2022</v>
      </c>
      <c r="D2341" t="n">
        <v>2</v>
      </c>
      <c r="E2341" t="inlineStr">
        <is>
          <t>Ranguili 13.2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Empresa Eléctrica Carén S.A.</t>
        </is>
      </c>
      <c r="I2341" t="inlineStr">
        <is>
          <t>Empresa Eléctrica Carén S.A.</t>
        </is>
      </c>
      <c r="J2341" t="inlineStr">
        <is>
          <t>SIC 2013/03_2 (Emelectric)_BS1A_BB_CGE Distribucion_Empresa Eléctrica Carén S.A.</t>
        </is>
      </c>
      <c r="K2341" t="inlineStr">
        <is>
          <t>Ranguili 13.2</t>
        </is>
      </c>
      <c r="L2341" t="inlineStr">
        <is>
          <t>-1</t>
        </is>
      </c>
      <c r="M2341" t="n">
        <v>773.359796335575</v>
      </c>
      <c r="N2341" t="n">
        <v>0</v>
      </c>
      <c r="O2341" t="inlineStr">
        <is>
          <t>5</t>
        </is>
      </c>
      <c r="P2341" s="2" t="n">
        <v>44999.68489788195</v>
      </c>
      <c r="Q2341" t="n">
        <v>34</v>
      </c>
      <c r="R2341" t="inlineStr">
        <is>
          <t>CHARRUA 220</t>
        </is>
      </c>
      <c r="S2341" t="n">
        <v>86.89448522601954</v>
      </c>
      <c r="T2341" t="n">
        <v>7073.855287974341</v>
      </c>
      <c r="U2341" t="n">
        <v>0</v>
      </c>
      <c r="V2341" t="n">
        <v>0</v>
      </c>
      <c r="W2341" t="inlineStr">
        <is>
          <t>CGE_DISTRIBUCION</t>
        </is>
      </c>
      <c r="X2341" t="n">
        <v>86.60363136229</v>
      </c>
      <c r="Y2341" t="n">
        <v>7.073855287974341</v>
      </c>
      <c r="Z2341" t="n">
        <v>7525.377965930151</v>
      </c>
      <c r="AA2341" t="n">
        <v>0</v>
      </c>
      <c r="AB2341" t="n">
        <v>0</v>
      </c>
      <c r="AC2341" t="n">
        <v>0</v>
      </c>
      <c r="AD2341" s="2" t="n">
        <v>44593</v>
      </c>
    </row>
    <row r="2342">
      <c r="A2342" t="n">
        <v>-1</v>
      </c>
      <c r="B2342" t="inlineStr">
        <is>
          <t>01-02-2022</t>
        </is>
      </c>
      <c r="C2342" t="n">
        <v>2022</v>
      </c>
      <c r="D2342" t="n">
        <v>2</v>
      </c>
      <c r="E2342" t="inlineStr">
        <is>
          <t>Ranguili 13.2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Empresa Eléctrica Carén S.A.</t>
        </is>
      </c>
      <c r="I2342" t="inlineStr">
        <is>
          <t>Empresa Eléctrica Carén S.A.</t>
        </is>
      </c>
      <c r="J2342" t="inlineStr">
        <is>
          <t>SIC 2013/03_2 (Emelectric)_BS1A_BB_CGE Distribucion_Empresa Eléctrica Carén S.A.</t>
        </is>
      </c>
      <c r="K2342" t="inlineStr">
        <is>
          <t>Ranguili 13.2</t>
        </is>
      </c>
      <c r="L2342" t="inlineStr">
        <is>
          <t>-1</t>
        </is>
      </c>
      <c r="M2342" t="n">
        <v>773.359796335575</v>
      </c>
      <c r="N2342" t="n">
        <v>0</v>
      </c>
      <c r="O2342" t="inlineStr">
        <is>
          <t>5</t>
        </is>
      </c>
      <c r="P2342" s="2" t="n">
        <v>44999.68489788195</v>
      </c>
      <c r="Q2342" t="n">
        <v>23</v>
      </c>
      <c r="R2342" t="inlineStr">
        <is>
          <t>ITAHUE 220</t>
        </is>
      </c>
      <c r="S2342" t="n">
        <v>437.1663315587692</v>
      </c>
      <c r="T2342" t="n">
        <v>39158.16243131992</v>
      </c>
      <c r="U2342" t="n">
        <v>0</v>
      </c>
      <c r="V2342" t="n">
        <v>0</v>
      </c>
      <c r="W2342" t="inlineStr">
        <is>
          <t>CGE_DISTRIBUCION</t>
        </is>
      </c>
      <c r="X2342" t="n">
        <v>95.29009120911</v>
      </c>
      <c r="Y2342" t="n">
        <v>39.15816243131991</v>
      </c>
      <c r="Z2342" t="n">
        <v>41657.61960778715</v>
      </c>
      <c r="AA2342" t="n">
        <v>0</v>
      </c>
      <c r="AB2342" t="n">
        <v>0</v>
      </c>
      <c r="AC2342" t="n">
        <v>0</v>
      </c>
      <c r="AD2342" s="2" t="n">
        <v>44593</v>
      </c>
    </row>
    <row r="2343">
      <c r="A2343" t="n">
        <v>-1</v>
      </c>
      <c r="B2343" t="inlineStr">
        <is>
          <t>01-02-2022</t>
        </is>
      </c>
      <c r="C2343" t="n">
        <v>2022</v>
      </c>
      <c r="D2343" t="n">
        <v>2</v>
      </c>
      <c r="E2343" t="inlineStr">
        <is>
          <t>Ranguili 13.2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Empresa Eléctrica Carén S.A.</t>
        </is>
      </c>
      <c r="I2343" t="inlineStr">
        <is>
          <t>Empresa Eléctrica Carén S.A.</t>
        </is>
      </c>
      <c r="J2343" t="inlineStr">
        <is>
          <t>SIC 2013/03_2 (Emelectric)_BS1A_BB_CGE Distribucion_Empresa Eléctrica Carén S.A.</t>
        </is>
      </c>
      <c r="K2343" t="inlineStr">
        <is>
          <t>Ranguili 13.2</t>
        </is>
      </c>
      <c r="L2343" t="inlineStr">
        <is>
          <t>-1</t>
        </is>
      </c>
      <c r="M2343" t="n">
        <v>773.359796335575</v>
      </c>
      <c r="N2343" t="n">
        <v>0</v>
      </c>
      <c r="O2343" t="inlineStr">
        <is>
          <t>5</t>
        </is>
      </c>
      <c r="P2343" s="2" t="n">
        <v>44999.68489788195</v>
      </c>
      <c r="Q2343" t="n">
        <v>22</v>
      </c>
      <c r="R2343" t="inlineStr">
        <is>
          <t>RAPEL 220</t>
        </is>
      </c>
      <c r="S2343" t="n">
        <v>4.834598135383815</v>
      </c>
      <c r="T2343" t="n">
        <v>443.2133838930602</v>
      </c>
      <c r="U2343" t="n">
        <v>0</v>
      </c>
      <c r="V2343" t="n">
        <v>0</v>
      </c>
      <c r="W2343" t="inlineStr">
        <is>
          <t>CGE_DISTRIBUCION</t>
        </is>
      </c>
      <c r="X2343" t="n">
        <v>97.52694777987</v>
      </c>
      <c r="Y2343" t="n">
        <v>0.4432133838930601</v>
      </c>
      <c r="Z2343" t="n">
        <v>471.5035998862342</v>
      </c>
      <c r="AA2343" t="n">
        <v>0</v>
      </c>
      <c r="AB2343" t="n">
        <v>0</v>
      </c>
      <c r="AC2343" t="n">
        <v>0</v>
      </c>
      <c r="AD2343" s="2" t="n">
        <v>44593</v>
      </c>
    </row>
    <row r="2344">
      <c r="A2344" t="n">
        <v>-1</v>
      </c>
      <c r="B2344" t="inlineStr">
        <is>
          <t>01-02-2022</t>
        </is>
      </c>
      <c r="C2344" t="n">
        <v>2022</v>
      </c>
      <c r="D2344" t="n">
        <v>2</v>
      </c>
      <c r="E2344" t="inlineStr">
        <is>
          <t>Retiro 13.2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Empresa Eléctrica Carén S.A.</t>
        </is>
      </c>
      <c r="I2344" t="inlineStr">
        <is>
          <t>Empresa Eléctrica Carén S.A.</t>
        </is>
      </c>
      <c r="J2344" t="inlineStr">
        <is>
          <t>SIC 2013/03_2 (Emelectric)_BS1A_BB_CGE Distribucion_Empresa Eléctrica Carén S.A.</t>
        </is>
      </c>
      <c r="K2344" t="inlineStr">
        <is>
          <t>Retiro 13.2</t>
        </is>
      </c>
      <c r="L2344" t="inlineStr">
        <is>
          <t>-1</t>
        </is>
      </c>
      <c r="M2344" t="n">
        <v>386.414735690156</v>
      </c>
      <c r="N2344" t="n">
        <v>0</v>
      </c>
      <c r="O2344" t="inlineStr">
        <is>
          <t>5</t>
        </is>
      </c>
      <c r="P2344" s="2" t="n">
        <v>44999.68489788195</v>
      </c>
      <c r="Q2344" t="n">
        <v>8</v>
      </c>
      <c r="R2344" t="inlineStr">
        <is>
          <t>ALTO JAHUEL 220</t>
        </is>
      </c>
      <c r="S2344" t="n">
        <v>68.74362662905428</v>
      </c>
      <c r="T2344" t="n">
        <v>6466.512899627027</v>
      </c>
      <c r="U2344" t="n">
        <v>0</v>
      </c>
      <c r="V2344" t="n">
        <v>0</v>
      </c>
      <c r="W2344" t="inlineStr">
        <is>
          <t>CGE_DISTRIBUCION</t>
        </is>
      </c>
      <c r="X2344" t="n">
        <v>100.07137213283</v>
      </c>
      <c r="Y2344" t="n">
        <v>6.466512899627027</v>
      </c>
      <c r="Z2344" t="n">
        <v>6879.269042156412</v>
      </c>
      <c r="AA2344" t="n">
        <v>0</v>
      </c>
      <c r="AB2344" t="n">
        <v>0</v>
      </c>
      <c r="AC2344" t="n">
        <v>0</v>
      </c>
      <c r="AD2344" s="2" t="n">
        <v>44593</v>
      </c>
    </row>
    <row r="2345">
      <c r="A2345" t="n">
        <v>-1</v>
      </c>
      <c r="B2345" t="inlineStr">
        <is>
          <t>01-02-2022</t>
        </is>
      </c>
      <c r="C2345" t="n">
        <v>2022</v>
      </c>
      <c r="D2345" t="n">
        <v>2</v>
      </c>
      <c r="E2345" t="inlineStr">
        <is>
          <t>Retiro 13.2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Empresa Eléctrica Carén S.A.</t>
        </is>
      </c>
      <c r="I2345" t="inlineStr">
        <is>
          <t>Empresa Eléctrica Carén S.A.</t>
        </is>
      </c>
      <c r="J2345" t="inlineStr">
        <is>
          <t>SIC 2013/03_2 (Emelectric)_BS1A_BB_CGE Distribucion_Empresa Eléctrica Carén S.A.</t>
        </is>
      </c>
      <c r="K2345" t="inlineStr">
        <is>
          <t>Retiro 13.2</t>
        </is>
      </c>
      <c r="L2345" t="inlineStr">
        <is>
          <t>-1</t>
        </is>
      </c>
      <c r="M2345" t="n">
        <v>386.414735690156</v>
      </c>
      <c r="N2345" t="n">
        <v>0</v>
      </c>
      <c r="O2345" t="inlineStr">
        <is>
          <t>5</t>
        </is>
      </c>
      <c r="P2345" s="2" t="n">
        <v>44999.68489788195</v>
      </c>
      <c r="Q2345" t="n">
        <v>34</v>
      </c>
      <c r="R2345" t="inlineStr">
        <is>
          <t>CHARRUA 220</t>
        </is>
      </c>
      <c r="S2345" t="n">
        <v>226.0046876401355</v>
      </c>
      <c r="T2345" t="n">
        <v>18398.45705526365</v>
      </c>
      <c r="U2345" t="n">
        <v>0</v>
      </c>
      <c r="V2345" t="n">
        <v>0</v>
      </c>
      <c r="W2345" t="inlineStr">
        <is>
          <t>CGE_DISTRIBUCION</t>
        </is>
      </c>
      <c r="X2345" t="n">
        <v>86.60363136229</v>
      </c>
      <c r="Y2345" t="n">
        <v>18.39845705526365</v>
      </c>
      <c r="Z2345" t="n">
        <v>19572.8266545358</v>
      </c>
      <c r="AA2345" t="n">
        <v>0</v>
      </c>
      <c r="AB2345" t="n">
        <v>0</v>
      </c>
      <c r="AC2345" t="n">
        <v>0</v>
      </c>
      <c r="AD2345" s="2" t="n">
        <v>44593</v>
      </c>
    </row>
    <row r="2346">
      <c r="A2346" t="n">
        <v>-1</v>
      </c>
      <c r="B2346" t="inlineStr">
        <is>
          <t>01-02-2022</t>
        </is>
      </c>
      <c r="C2346" t="n">
        <v>2022</v>
      </c>
      <c r="D2346" t="n">
        <v>2</v>
      </c>
      <c r="E2346" t="inlineStr">
        <is>
          <t>Retiro 13.2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Empresa Eléctrica Carén S.A.</t>
        </is>
      </c>
      <c r="I2346" t="inlineStr">
        <is>
          <t>Empresa Eléctrica Carén S.A.</t>
        </is>
      </c>
      <c r="J2346" t="inlineStr">
        <is>
          <t>SIC 2013/03_2 (Emelectric)_BS1A_BB_CGE Distribucion_Empresa Eléctrica Carén S.A.</t>
        </is>
      </c>
      <c r="K2346" t="inlineStr">
        <is>
          <t>Retiro 13.2</t>
        </is>
      </c>
      <c r="L2346" t="inlineStr">
        <is>
          <t>-1</t>
        </is>
      </c>
      <c r="M2346" t="n">
        <v>386.414735690156</v>
      </c>
      <c r="N2346" t="n">
        <v>0</v>
      </c>
      <c r="O2346" t="inlineStr">
        <is>
          <t>5</t>
        </is>
      </c>
      <c r="P2346" s="2" t="n">
        <v>44999.68489788195</v>
      </c>
      <c r="Q2346" t="n">
        <v>23</v>
      </c>
      <c r="R2346" t="inlineStr">
        <is>
          <t>ITAHUE 220</t>
        </is>
      </c>
      <c r="S2346" t="n">
        <v>105.8555705155087</v>
      </c>
      <c r="T2346" t="n">
        <v>9481.767751250291</v>
      </c>
      <c r="U2346" t="n">
        <v>0</v>
      </c>
      <c r="V2346" t="n">
        <v>0</v>
      </c>
      <c r="W2346" t="inlineStr">
        <is>
          <t>CGE_DISTRIBUCION</t>
        </is>
      </c>
      <c r="X2346" t="n">
        <v>95.29009120911</v>
      </c>
      <c r="Y2346" t="n">
        <v>9.48176775125029</v>
      </c>
      <c r="Z2346" t="n">
        <v>10086.9869694152</v>
      </c>
      <c r="AA2346" t="n">
        <v>0</v>
      </c>
      <c r="AB2346" t="n">
        <v>0</v>
      </c>
      <c r="AC2346" t="n">
        <v>0</v>
      </c>
      <c r="AD2346" s="2" t="n">
        <v>44593</v>
      </c>
    </row>
    <row r="2347">
      <c r="A2347" t="n">
        <v>-1</v>
      </c>
      <c r="B2347" t="inlineStr">
        <is>
          <t>01-02-2022</t>
        </is>
      </c>
      <c r="C2347" t="n">
        <v>2022</v>
      </c>
      <c r="D2347" t="n">
        <v>2</v>
      </c>
      <c r="E2347" t="inlineStr">
        <is>
          <t>San Carlos 13.2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Empresa Eléctrica Carén S.A.</t>
        </is>
      </c>
      <c r="I2347" t="inlineStr">
        <is>
          <t>Empresa Eléctrica Carén S.A.</t>
        </is>
      </c>
      <c r="J2347" t="inlineStr">
        <is>
          <t>SIC 2013/03_2 (Emelectric)_BS1A_BB_CGE Distribucion_Empresa Eléctrica Carén S.A.</t>
        </is>
      </c>
      <c r="K2347" t="inlineStr">
        <is>
          <t>San Carlos 13.2</t>
        </is>
      </c>
      <c r="L2347" t="inlineStr">
        <is>
          <t>-1</t>
        </is>
      </c>
      <c r="M2347" t="n">
        <v>1317.14039969956</v>
      </c>
      <c r="N2347" t="n">
        <v>0</v>
      </c>
      <c r="O2347" t="inlineStr">
        <is>
          <t>5</t>
        </is>
      </c>
      <c r="P2347" s="2" t="n">
        <v>44999.68489788195</v>
      </c>
      <c r="Q2347" t="n">
        <v>8</v>
      </c>
      <c r="R2347" t="inlineStr">
        <is>
          <t>ALTO JAHUEL 220</t>
        </is>
      </c>
      <c r="S2347" t="n">
        <v>94.72513701139574</v>
      </c>
      <c r="T2347" t="n">
        <v>8910.517970028648</v>
      </c>
      <c r="U2347" t="n">
        <v>0</v>
      </c>
      <c r="V2347" t="n">
        <v>0</v>
      </c>
      <c r="W2347" t="inlineStr">
        <is>
          <t>CGE_DISTRIBUCION</t>
        </is>
      </c>
      <c r="X2347" t="n">
        <v>100.07137213283</v>
      </c>
      <c r="Y2347" t="n">
        <v>8.910517970028648</v>
      </c>
      <c r="Z2347" t="n">
        <v>9479.274436200691</v>
      </c>
      <c r="AA2347" t="n">
        <v>0</v>
      </c>
      <c r="AB2347" t="n">
        <v>0</v>
      </c>
      <c r="AC2347" t="n">
        <v>0</v>
      </c>
      <c r="AD2347" s="2" t="n">
        <v>44593</v>
      </c>
    </row>
    <row r="2348">
      <c r="A2348" t="n">
        <v>-1</v>
      </c>
      <c r="B2348" t="inlineStr">
        <is>
          <t>01-02-2022</t>
        </is>
      </c>
      <c r="C2348" t="n">
        <v>2022</v>
      </c>
      <c r="D2348" t="n">
        <v>2</v>
      </c>
      <c r="E2348" t="inlineStr">
        <is>
          <t>San Carlos 13.2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Empresa Eléctrica Carén S.A.</t>
        </is>
      </c>
      <c r="I2348" t="inlineStr">
        <is>
          <t>Empresa Eléctrica Carén S.A.</t>
        </is>
      </c>
      <c r="J2348" t="inlineStr">
        <is>
          <t>SIC 2013/03_2 (Emelectric)_BS1A_BB_CGE Distribucion_Empresa Eléctrica Carén S.A.</t>
        </is>
      </c>
      <c r="K2348" t="inlineStr">
        <is>
          <t>San Carlos 13.2</t>
        </is>
      </c>
      <c r="L2348" t="inlineStr">
        <is>
          <t>-1</t>
        </is>
      </c>
      <c r="M2348" t="n">
        <v>1317.14039969956</v>
      </c>
      <c r="N2348" t="n">
        <v>0</v>
      </c>
      <c r="O2348" t="inlineStr">
        <is>
          <t>5</t>
        </is>
      </c>
      <c r="P2348" s="2" t="n">
        <v>44999.68489788195</v>
      </c>
      <c r="Q2348" t="n">
        <v>34</v>
      </c>
      <c r="R2348" t="inlineStr">
        <is>
          <t>CHARRUA 220</t>
        </is>
      </c>
      <c r="S2348" t="n">
        <v>1132.045269375197</v>
      </c>
      <c r="T2348" t="n">
        <v>92156.87732273019</v>
      </c>
      <c r="U2348" t="n">
        <v>0</v>
      </c>
      <c r="V2348" t="n">
        <v>0</v>
      </c>
      <c r="W2348" t="inlineStr">
        <is>
          <t>CGE_DISTRIBUCION</t>
        </is>
      </c>
      <c r="X2348" t="n">
        <v>86.60363136229</v>
      </c>
      <c r="Y2348" t="n">
        <v>92.1568773227302</v>
      </c>
      <c r="Z2348" t="n">
        <v>98039.23119439383</v>
      </c>
      <c r="AA2348" t="n">
        <v>0</v>
      </c>
      <c r="AB2348" t="n">
        <v>0</v>
      </c>
      <c r="AC2348" t="n">
        <v>0</v>
      </c>
      <c r="AD2348" s="2" t="n">
        <v>44593</v>
      </c>
    </row>
    <row r="2349">
      <c r="A2349" t="n">
        <v>-1</v>
      </c>
      <c r="B2349" t="inlineStr">
        <is>
          <t>01-02-2022</t>
        </is>
      </c>
      <c r="C2349" t="n">
        <v>2022</v>
      </c>
      <c r="D2349" t="n">
        <v>2</v>
      </c>
      <c r="E2349" t="inlineStr">
        <is>
          <t>San Carlos 13.2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Empresa Eléctrica Carén S.A.</t>
        </is>
      </c>
      <c r="I2349" t="inlineStr">
        <is>
          <t>Empresa Eléctrica Carén S.A.</t>
        </is>
      </c>
      <c r="J2349" t="inlineStr">
        <is>
          <t>SIC 2013/03_2 (Emelectric)_BS1A_BB_CGE Distribucion_Empresa Eléctrica Carén S.A.</t>
        </is>
      </c>
      <c r="K2349" t="inlineStr">
        <is>
          <t>San Carlos 13.2</t>
        </is>
      </c>
      <c r="L2349" t="inlineStr">
        <is>
          <t>-1</t>
        </is>
      </c>
      <c r="M2349" t="n">
        <v>1317.14039969956</v>
      </c>
      <c r="N2349" t="n">
        <v>0</v>
      </c>
      <c r="O2349" t="inlineStr">
        <is>
          <t>5</t>
        </is>
      </c>
      <c r="P2349" s="2" t="n">
        <v>44999.68489788195</v>
      </c>
      <c r="Q2349" t="n">
        <v>23</v>
      </c>
      <c r="R2349" t="inlineStr">
        <is>
          <t>ITAHUE 220</t>
        </is>
      </c>
      <c r="S2349" t="n">
        <v>134.7890770418751</v>
      </c>
      <c r="T2349" t="n">
        <v>12073.41963859331</v>
      </c>
      <c r="U2349" t="n">
        <v>0</v>
      </c>
      <c r="V2349" t="n">
        <v>0</v>
      </c>
      <c r="W2349" t="inlineStr">
        <is>
          <t>CGE_DISTRIBUCION</t>
        </is>
      </c>
      <c r="X2349" t="n">
        <v>95.29009120911</v>
      </c>
      <c r="Y2349" t="n">
        <v>12.07341963859331</v>
      </c>
      <c r="Z2349" t="n">
        <v>12844.06344531203</v>
      </c>
      <c r="AA2349" t="n">
        <v>0</v>
      </c>
      <c r="AB2349" t="n">
        <v>0</v>
      </c>
      <c r="AC2349" t="n">
        <v>0</v>
      </c>
      <c r="AD2349" s="2" t="n">
        <v>44593</v>
      </c>
    </row>
    <row r="2350">
      <c r="A2350" t="n">
        <v>-1</v>
      </c>
      <c r="B2350" t="inlineStr">
        <is>
          <t>01-02-2022</t>
        </is>
      </c>
      <c r="C2350" t="n">
        <v>2022</v>
      </c>
      <c r="D2350" t="n">
        <v>2</v>
      </c>
      <c r="E2350" t="inlineStr">
        <is>
          <t>San Carlos 13.2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Empresa Eléctrica Carén S.A.</t>
        </is>
      </c>
      <c r="I2350" t="inlineStr">
        <is>
          <t>Empresa Eléctrica Carén S.A.</t>
        </is>
      </c>
      <c r="J2350" t="inlineStr">
        <is>
          <t>SIC 2013/03_2 (Emelectric)_BS1A_BB_CGE Distribucion_Empresa Eléctrica Carén S.A.</t>
        </is>
      </c>
      <c r="K2350" t="inlineStr">
        <is>
          <t>San Carlos 13.2</t>
        </is>
      </c>
      <c r="L2350" t="inlineStr">
        <is>
          <t>-1</t>
        </is>
      </c>
      <c r="M2350" t="n">
        <v>1317.14039969956</v>
      </c>
      <c r="N2350" t="n">
        <v>0</v>
      </c>
      <c r="O2350" t="inlineStr">
        <is>
          <t>5</t>
        </is>
      </c>
      <c r="P2350" s="2" t="n">
        <v>44999.68489788195</v>
      </c>
      <c r="Q2350" t="n">
        <v>22</v>
      </c>
      <c r="R2350" t="inlineStr">
        <is>
          <t>RAPEL 220</t>
        </is>
      </c>
      <c r="S2350" t="n">
        <v>3.946311748060166</v>
      </c>
      <c r="T2350" t="n">
        <v>361.7794353895823</v>
      </c>
      <c r="U2350" t="n">
        <v>0</v>
      </c>
      <c r="V2350" t="n">
        <v>0</v>
      </c>
      <c r="W2350" t="inlineStr">
        <is>
          <t>CGE_DISTRIBUCION</t>
        </is>
      </c>
      <c r="X2350" t="n">
        <v>97.52694777987</v>
      </c>
      <c r="Y2350" t="n">
        <v>0.3617794353895822</v>
      </c>
      <c r="Z2350" t="n">
        <v>384.8717397761513</v>
      </c>
      <c r="AA2350" t="n">
        <v>0</v>
      </c>
      <c r="AB2350" t="n">
        <v>0</v>
      </c>
      <c r="AC2350" t="n">
        <v>0</v>
      </c>
      <c r="AD2350" s="2" t="n">
        <v>44593</v>
      </c>
    </row>
    <row r="2351">
      <c r="A2351" t="n">
        <v>-1</v>
      </c>
      <c r="B2351" t="inlineStr">
        <is>
          <t>01-02-2022</t>
        </is>
      </c>
      <c r="C2351" t="n">
        <v>2022</v>
      </c>
      <c r="D2351" t="n">
        <v>2</v>
      </c>
      <c r="E2351" t="inlineStr">
        <is>
          <t>San Clemente 13.2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Empresa Eléctrica Carén S.A.</t>
        </is>
      </c>
      <c r="I2351" t="inlineStr">
        <is>
          <t>Empresa Eléctrica Carén S.A.</t>
        </is>
      </c>
      <c r="J2351" t="inlineStr">
        <is>
          <t>SIC 2013/03_2 (Emelectric)_BS1A_BB_CGE Distribucion_Empresa Eléctrica Carén S.A.</t>
        </is>
      </c>
      <c r="K2351" t="inlineStr">
        <is>
          <t>San Clemente 13.2</t>
        </is>
      </c>
      <c r="L2351" t="inlineStr">
        <is>
          <t>-1</t>
        </is>
      </c>
      <c r="M2351" t="n">
        <v>125.681885880356</v>
      </c>
      <c r="N2351" t="n">
        <v>0</v>
      </c>
      <c r="O2351" t="inlineStr">
        <is>
          <t>5</t>
        </is>
      </c>
      <c r="P2351" s="2" t="n">
        <v>44999.68489788195</v>
      </c>
      <c r="Q2351" t="n">
        <v>8</v>
      </c>
      <c r="R2351" t="inlineStr">
        <is>
          <t>ALTO JAHUEL 220</t>
        </is>
      </c>
      <c r="S2351" t="n">
        <v>43.36933139634145</v>
      </c>
      <c r="T2351" t="n">
        <v>4079.626791236394</v>
      </c>
      <c r="U2351" t="n">
        <v>0</v>
      </c>
      <c r="V2351" t="n">
        <v>0</v>
      </c>
      <c r="W2351" t="inlineStr">
        <is>
          <t>CGE_DISTRIBUCION</t>
        </is>
      </c>
      <c r="X2351" t="n">
        <v>100.07137213283</v>
      </c>
      <c r="Y2351" t="n">
        <v>4.079626791236393</v>
      </c>
      <c r="Z2351" t="n">
        <v>4340.028501315312</v>
      </c>
      <c r="AA2351" t="n">
        <v>0</v>
      </c>
      <c r="AB2351" t="n">
        <v>0</v>
      </c>
      <c r="AC2351" t="n">
        <v>0</v>
      </c>
      <c r="AD2351" s="2" t="n">
        <v>44593</v>
      </c>
    </row>
    <row r="2352">
      <c r="A2352" t="n">
        <v>-1</v>
      </c>
      <c r="B2352" t="inlineStr">
        <is>
          <t>01-02-2022</t>
        </is>
      </c>
      <c r="C2352" t="n">
        <v>2022</v>
      </c>
      <c r="D2352" t="n">
        <v>2</v>
      </c>
      <c r="E2352" t="inlineStr">
        <is>
          <t>San Clemente 13.2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Empresa Eléctrica Carén S.A.</t>
        </is>
      </c>
      <c r="I2352" t="inlineStr">
        <is>
          <t>Empresa Eléctrica Carén S.A.</t>
        </is>
      </c>
      <c r="J2352" t="inlineStr">
        <is>
          <t>SIC 2013/03_2 (Emelectric)_BS1A_BB_CGE Distribucion_Empresa Eléctrica Carén S.A.</t>
        </is>
      </c>
      <c r="K2352" t="inlineStr">
        <is>
          <t>San Clemente 13.2</t>
        </is>
      </c>
      <c r="L2352" t="inlineStr">
        <is>
          <t>-1</t>
        </is>
      </c>
      <c r="M2352" t="n">
        <v>125.681885880356</v>
      </c>
      <c r="N2352" t="n">
        <v>0</v>
      </c>
      <c r="O2352" t="inlineStr">
        <is>
          <t>5</t>
        </is>
      </c>
      <c r="P2352" s="2" t="n">
        <v>44999.68489788195</v>
      </c>
      <c r="Q2352" t="n">
        <v>34</v>
      </c>
      <c r="R2352" t="inlineStr">
        <is>
          <t>CHARRUA 220</t>
        </is>
      </c>
      <c r="S2352" t="n">
        <v>15.22649862393409</v>
      </c>
      <c r="T2352" t="n">
        <v>1239.549869339668</v>
      </c>
      <c r="U2352" t="n">
        <v>0</v>
      </c>
      <c r="V2352" t="n">
        <v>0</v>
      </c>
      <c r="W2352" t="inlineStr">
        <is>
          <t>CGE_DISTRIBUCION</t>
        </is>
      </c>
      <c r="X2352" t="n">
        <v>86.60363136229</v>
      </c>
      <c r="Y2352" t="n">
        <v>1.239549869339668</v>
      </c>
      <c r="Z2352" t="n">
        <v>1318.670073765604</v>
      </c>
      <c r="AA2352" t="n">
        <v>0</v>
      </c>
      <c r="AB2352" t="n">
        <v>0</v>
      </c>
      <c r="AC2352" t="n">
        <v>0</v>
      </c>
      <c r="AD2352" s="2" t="n">
        <v>44593</v>
      </c>
    </row>
    <row r="2353">
      <c r="A2353" t="n">
        <v>-1</v>
      </c>
      <c r="B2353" t="inlineStr">
        <is>
          <t>01-02-2022</t>
        </is>
      </c>
      <c r="C2353" t="n">
        <v>2022</v>
      </c>
      <c r="D2353" t="n">
        <v>2</v>
      </c>
      <c r="E2353" t="inlineStr">
        <is>
          <t>San Clemente 13.2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Empresa Eléctrica Carén S.A.</t>
        </is>
      </c>
      <c r="I2353" t="inlineStr">
        <is>
          <t>Empresa Eléctrica Carén S.A.</t>
        </is>
      </c>
      <c r="J2353" t="inlineStr">
        <is>
          <t>SIC 2013/03_2 (Emelectric)_BS1A_BB_CGE Distribucion_Empresa Eléctrica Carén S.A.</t>
        </is>
      </c>
      <c r="K2353" t="inlineStr">
        <is>
          <t>San Clemente 13.2</t>
        </is>
      </c>
      <c r="L2353" t="inlineStr">
        <is>
          <t>-1</t>
        </is>
      </c>
      <c r="M2353" t="n">
        <v>125.681885880356</v>
      </c>
      <c r="N2353" t="n">
        <v>0</v>
      </c>
      <c r="O2353" t="inlineStr">
        <is>
          <t>5</t>
        </is>
      </c>
      <c r="P2353" s="2" t="n">
        <v>44999.68489788195</v>
      </c>
      <c r="Q2353" t="n">
        <v>23</v>
      </c>
      <c r="R2353" t="inlineStr">
        <is>
          <t>ITAHUE 220</t>
        </is>
      </c>
      <c r="S2353" t="n">
        <v>71.08739619412938</v>
      </c>
      <c r="T2353" t="n">
        <v>6367.488999127324</v>
      </c>
      <c r="U2353" t="n">
        <v>0</v>
      </c>
      <c r="V2353" t="n">
        <v>0</v>
      </c>
      <c r="W2353" t="inlineStr">
        <is>
          <t>CGE_DISTRIBUCION</t>
        </is>
      </c>
      <c r="X2353" t="n">
        <v>95.29009120911</v>
      </c>
      <c r="Y2353" t="n">
        <v>6.367488999127325</v>
      </c>
      <c r="Z2353" t="n">
        <v>6773.924467156728</v>
      </c>
      <c r="AA2353" t="n">
        <v>0</v>
      </c>
      <c r="AB2353" t="n">
        <v>0</v>
      </c>
      <c r="AC2353" t="n">
        <v>0</v>
      </c>
      <c r="AD2353" s="2" t="n">
        <v>44593</v>
      </c>
    </row>
    <row r="2354">
      <c r="A2354" t="n">
        <v>-1</v>
      </c>
      <c r="B2354" t="inlineStr">
        <is>
          <t>01-02-2022</t>
        </is>
      </c>
      <c r="C2354" t="n">
        <v>2022</v>
      </c>
      <c r="D2354" t="n">
        <v>2</v>
      </c>
      <c r="E2354" t="inlineStr">
        <is>
          <t>San Clemente 13.2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Empresa Eléctrica Carén S.A.</t>
        </is>
      </c>
      <c r="I2354" t="inlineStr">
        <is>
          <t>Empresa Eléctrica Carén S.A.</t>
        </is>
      </c>
      <c r="J2354" t="inlineStr">
        <is>
          <t>SIC 2013/03_2 (Emelectric)_BS1A_BB_CGE Distribucion_Empresa Eléctrica Carén S.A.</t>
        </is>
      </c>
      <c r="K2354" t="inlineStr">
        <is>
          <t>San Clemente 13.2</t>
        </is>
      </c>
      <c r="L2354" t="inlineStr">
        <is>
          <t>-1</t>
        </is>
      </c>
      <c r="M2354" t="n">
        <v>125.681885880356</v>
      </c>
      <c r="N2354" t="n">
        <v>0</v>
      </c>
      <c r="O2354" t="inlineStr">
        <is>
          <t>5</t>
        </is>
      </c>
      <c r="P2354" s="2" t="n">
        <v>44999.68489788195</v>
      </c>
      <c r="Q2354" t="n">
        <v>22</v>
      </c>
      <c r="R2354" t="inlineStr">
        <is>
          <t>RAPEL 220</t>
        </is>
      </c>
      <c r="S2354" t="n">
        <v>0.6136985154777475</v>
      </c>
      <c r="T2354" t="n">
        <v>56.26101448728709</v>
      </c>
      <c r="U2354" t="n">
        <v>0</v>
      </c>
      <c r="V2354" t="n">
        <v>0</v>
      </c>
      <c r="W2354" t="inlineStr">
        <is>
          <t>CGE_DISTRIBUCION</t>
        </is>
      </c>
      <c r="X2354" t="n">
        <v>97.52694777987</v>
      </c>
      <c r="Y2354" t="n">
        <v>0.05626101448728709</v>
      </c>
      <c r="Z2354" t="n">
        <v>59.85214307158201</v>
      </c>
      <c r="AA2354" t="n">
        <v>0</v>
      </c>
      <c r="AB2354" t="n">
        <v>0</v>
      </c>
      <c r="AC2354" t="n">
        <v>0</v>
      </c>
      <c r="AD2354" s="2" t="n">
        <v>44593</v>
      </c>
    </row>
    <row r="2355">
      <c r="A2355" t="n">
        <v>-1</v>
      </c>
      <c r="B2355" t="inlineStr">
        <is>
          <t>01-02-2022</t>
        </is>
      </c>
      <c r="C2355" t="n">
        <v>2022</v>
      </c>
      <c r="D2355" t="n">
        <v>2</v>
      </c>
      <c r="E2355" t="inlineStr">
        <is>
          <t>San Gregorio 13.8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Empresa Eléctrica Carén S.A.</t>
        </is>
      </c>
      <c r="I2355" t="inlineStr">
        <is>
          <t>Empresa Eléctrica Carén S.A.</t>
        </is>
      </c>
      <c r="J2355" t="inlineStr">
        <is>
          <t>SIC 2013/03_2 (Emelectric)_BS1A_BB_CGE Distribucion_Empresa Eléctrica Carén S.A.</t>
        </is>
      </c>
      <c r="K2355" t="inlineStr">
        <is>
          <t>San Gregorio 13.8</t>
        </is>
      </c>
      <c r="L2355" t="inlineStr">
        <is>
          <t>-1</t>
        </is>
      </c>
      <c r="M2355" t="n">
        <v>25.2748672959533</v>
      </c>
      <c r="N2355" t="n">
        <v>0</v>
      </c>
      <c r="O2355" t="inlineStr">
        <is>
          <t>5</t>
        </is>
      </c>
      <c r="P2355" s="2" t="n">
        <v>44999.68489788195</v>
      </c>
      <c r="Q2355" t="n">
        <v>8</v>
      </c>
      <c r="R2355" t="inlineStr">
        <is>
          <t>ALTO JAHUEL 220</t>
        </is>
      </c>
      <c r="S2355" t="n">
        <v>2.670605726318347</v>
      </c>
      <c r="T2355" t="n">
        <v>251.2161086909618</v>
      </c>
      <c r="U2355" t="n">
        <v>0</v>
      </c>
      <c r="V2355" t="n">
        <v>0</v>
      </c>
      <c r="W2355" t="inlineStr">
        <is>
          <t>CGE_DISTRIBUCION</t>
        </is>
      </c>
      <c r="X2355" t="n">
        <v>100.07137213283</v>
      </c>
      <c r="Y2355" t="n">
        <v>0.2512161086909618</v>
      </c>
      <c r="Z2355" t="n">
        <v>267.25117945847</v>
      </c>
      <c r="AA2355" t="n">
        <v>0</v>
      </c>
      <c r="AB2355" t="n">
        <v>0</v>
      </c>
      <c r="AC2355" t="n">
        <v>0</v>
      </c>
      <c r="AD2355" s="2" t="n">
        <v>44593</v>
      </c>
    </row>
    <row r="2356">
      <c r="A2356" t="n">
        <v>-1</v>
      </c>
      <c r="B2356" t="inlineStr">
        <is>
          <t>01-02-2022</t>
        </is>
      </c>
      <c r="C2356" t="n">
        <v>2022</v>
      </c>
      <c r="D2356" t="n">
        <v>2</v>
      </c>
      <c r="E2356" t="inlineStr">
        <is>
          <t>San Gregorio 13.8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Empresa Eléctrica Carén S.A.</t>
        </is>
      </c>
      <c r="I2356" t="inlineStr">
        <is>
          <t>Empresa Eléctrica Carén S.A.</t>
        </is>
      </c>
      <c r="J2356" t="inlineStr">
        <is>
          <t>SIC 2013/03_2 (Emelectric)_BS1A_BB_CGE Distribucion_Empresa Eléctrica Carén S.A.</t>
        </is>
      </c>
      <c r="K2356" t="inlineStr">
        <is>
          <t>San Gregorio 13.8</t>
        </is>
      </c>
      <c r="L2356" t="inlineStr">
        <is>
          <t>-1</t>
        </is>
      </c>
      <c r="M2356" t="n">
        <v>25.2748672959533</v>
      </c>
      <c r="N2356" t="n">
        <v>0</v>
      </c>
      <c r="O2356" t="inlineStr">
        <is>
          <t>5</t>
        </is>
      </c>
      <c r="P2356" s="2" t="n">
        <v>44999.68489788195</v>
      </c>
      <c r="Q2356" t="n">
        <v>34</v>
      </c>
      <c r="R2356" t="inlineStr">
        <is>
          <t>CHARRUA 220</t>
        </is>
      </c>
      <c r="S2356" t="n">
        <v>19.57858999850673</v>
      </c>
      <c r="T2356" t="n">
        <v>1593.842371374649</v>
      </c>
      <c r="U2356" t="n">
        <v>0</v>
      </c>
      <c r="V2356" t="n">
        <v>0</v>
      </c>
      <c r="W2356" t="inlineStr">
        <is>
          <t>CGE_DISTRIBUCION</t>
        </is>
      </c>
      <c r="X2356" t="n">
        <v>86.60363136229</v>
      </c>
      <c r="Y2356" t="n">
        <v>1.593842371374649</v>
      </c>
      <c r="Z2356" t="n">
        <v>1695.576990824095</v>
      </c>
      <c r="AA2356" t="n">
        <v>0</v>
      </c>
      <c r="AB2356" t="n">
        <v>0</v>
      </c>
      <c r="AC2356" t="n">
        <v>0</v>
      </c>
      <c r="AD2356" s="2" t="n">
        <v>44593</v>
      </c>
    </row>
    <row r="2357">
      <c r="A2357" t="n">
        <v>-1</v>
      </c>
      <c r="B2357" t="inlineStr">
        <is>
          <t>01-02-2022</t>
        </is>
      </c>
      <c r="C2357" t="n">
        <v>2022</v>
      </c>
      <c r="D2357" t="n">
        <v>2</v>
      </c>
      <c r="E2357" t="inlineStr">
        <is>
          <t>San Gregorio 13.8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Empresa Eléctrica Carén S.A.</t>
        </is>
      </c>
      <c r="I2357" t="inlineStr">
        <is>
          <t>Empresa Eléctrica Carén S.A.</t>
        </is>
      </c>
      <c r="J2357" t="inlineStr">
        <is>
          <t>SIC 2013/03_2 (Emelectric)_BS1A_BB_CGE Distribucion_Empresa Eléctrica Carén S.A.</t>
        </is>
      </c>
      <c r="K2357" t="inlineStr">
        <is>
          <t>San Gregorio 13.8</t>
        </is>
      </c>
      <c r="L2357" t="inlineStr">
        <is>
          <t>-1</t>
        </is>
      </c>
      <c r="M2357" t="n">
        <v>25.2748672959533</v>
      </c>
      <c r="N2357" t="n">
        <v>0</v>
      </c>
      <c r="O2357" t="inlineStr">
        <is>
          <t>5</t>
        </is>
      </c>
      <c r="P2357" s="2" t="n">
        <v>44999.68489788195</v>
      </c>
      <c r="Q2357" t="n">
        <v>23</v>
      </c>
      <c r="R2357" t="inlineStr">
        <is>
          <t>ITAHUE 220</t>
        </is>
      </c>
      <c r="S2357" t="n">
        <v>3.857599833482997</v>
      </c>
      <c r="T2357" t="n">
        <v>345.5355775819917</v>
      </c>
      <c r="U2357" t="n">
        <v>0</v>
      </c>
      <c r="V2357" t="n">
        <v>0</v>
      </c>
      <c r="W2357" t="inlineStr">
        <is>
          <t>CGE_DISTRIBUCION</t>
        </is>
      </c>
      <c r="X2357" t="n">
        <v>95.29009120911</v>
      </c>
      <c r="Y2357" t="n">
        <v>0.3455355775819918</v>
      </c>
      <c r="Z2357" t="n">
        <v>367.5910399808423</v>
      </c>
      <c r="AA2357" t="n">
        <v>0</v>
      </c>
      <c r="AB2357" t="n">
        <v>0</v>
      </c>
      <c r="AC2357" t="n">
        <v>0</v>
      </c>
      <c r="AD2357" s="2" t="n">
        <v>44593</v>
      </c>
    </row>
    <row r="2358">
      <c r="A2358" t="n">
        <v>-1</v>
      </c>
      <c r="B2358" t="inlineStr">
        <is>
          <t>01-02-2022</t>
        </is>
      </c>
      <c r="C2358" t="n">
        <v>2022</v>
      </c>
      <c r="D2358" t="n">
        <v>2</v>
      </c>
      <c r="E2358" t="inlineStr">
        <is>
          <t>San Gregorio 13.8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Empresa Eléctrica Carén S.A.</t>
        </is>
      </c>
      <c r="I2358" t="inlineStr">
        <is>
          <t>Empresa Eléctrica Carén S.A.</t>
        </is>
      </c>
      <c r="J2358" t="inlineStr">
        <is>
          <t>SIC 2013/03_2 (Emelectric)_BS1A_BB_CGE Distribucion_Empresa Eléctrica Carén S.A.</t>
        </is>
      </c>
      <c r="K2358" t="inlineStr">
        <is>
          <t>San Gregorio 13.8</t>
        </is>
      </c>
      <c r="L2358" t="inlineStr">
        <is>
          <t>-1</t>
        </is>
      </c>
      <c r="M2358" t="n">
        <v>25.2748672959533</v>
      </c>
      <c r="N2358" t="n">
        <v>0</v>
      </c>
      <c r="O2358" t="inlineStr">
        <is>
          <t>5</t>
        </is>
      </c>
      <c r="P2358" s="2" t="n">
        <v>44999.68489788195</v>
      </c>
      <c r="Q2358" t="n">
        <v>22</v>
      </c>
      <c r="R2358" t="inlineStr">
        <is>
          <t>RAPEL 220</t>
        </is>
      </c>
      <c r="S2358" t="n">
        <v>0.09616486475263281</v>
      </c>
      <c r="T2358" t="n">
        <v>8.815945798408983</v>
      </c>
      <c r="U2358" t="n">
        <v>0</v>
      </c>
      <c r="V2358" t="n">
        <v>0</v>
      </c>
      <c r="W2358" t="inlineStr">
        <is>
          <t>CGE_DISTRIBUCION</t>
        </is>
      </c>
      <c r="X2358" t="n">
        <v>97.52694777987</v>
      </c>
      <c r="Y2358" t="n">
        <v>0.008815945798408983</v>
      </c>
      <c r="Z2358" t="n">
        <v>9.37866574298828</v>
      </c>
      <c r="AA2358" t="n">
        <v>0</v>
      </c>
      <c r="AB2358" t="n">
        <v>0</v>
      </c>
      <c r="AC2358" t="n">
        <v>0</v>
      </c>
      <c r="AD2358" s="2" t="n">
        <v>44593</v>
      </c>
    </row>
    <row r="2359">
      <c r="A2359" t="n">
        <v>-1</v>
      </c>
      <c r="B2359" t="inlineStr">
        <is>
          <t>01-02-2022</t>
        </is>
      </c>
      <c r="C2359" t="n">
        <v>2022</v>
      </c>
      <c r="D2359" t="n">
        <v>2</v>
      </c>
      <c r="E2359" t="inlineStr">
        <is>
          <t>San Javier 023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Empresa Eléctrica Carén S.A.</t>
        </is>
      </c>
      <c r="I2359" t="inlineStr">
        <is>
          <t>Empresa Eléctrica Carén S.A.</t>
        </is>
      </c>
      <c r="J2359" t="inlineStr">
        <is>
          <t>SIC 2013/03_2 (Emelectric)_BS1A_BB_CGE Distribucion_Empresa Eléctrica Carén S.A.</t>
        </is>
      </c>
      <c r="K2359" t="inlineStr">
        <is>
          <t>San Javier 023</t>
        </is>
      </c>
      <c r="L2359" t="inlineStr">
        <is>
          <t>-1</t>
        </is>
      </c>
      <c r="M2359" t="n">
        <v>19.7315824080741</v>
      </c>
      <c r="N2359" t="n">
        <v>0</v>
      </c>
      <c r="O2359" t="inlineStr">
        <is>
          <t>5</t>
        </is>
      </c>
      <c r="P2359" s="2" t="n">
        <v>44999.68489788195</v>
      </c>
      <c r="Q2359" t="n">
        <v>8</v>
      </c>
      <c r="R2359" t="inlineStr">
        <is>
          <t>ALTO JAHUEL 220</t>
        </is>
      </c>
      <c r="S2359" t="n">
        <v>6.058286309951435</v>
      </c>
      <c r="T2359" t="n">
        <v>569.8853623817566</v>
      </c>
      <c r="U2359" t="n">
        <v>0</v>
      </c>
      <c r="V2359" t="n">
        <v>0</v>
      </c>
      <c r="W2359" t="inlineStr">
        <is>
          <t>CGE_DISTRIBUCION</t>
        </is>
      </c>
      <c r="X2359" t="n">
        <v>100.07137213283</v>
      </c>
      <c r="Y2359" t="n">
        <v>0.5698853623817567</v>
      </c>
      <c r="Z2359" t="n">
        <v>606.2610238103795</v>
      </c>
      <c r="AA2359" t="n">
        <v>0</v>
      </c>
      <c r="AB2359" t="n">
        <v>0</v>
      </c>
      <c r="AC2359" t="n">
        <v>0</v>
      </c>
      <c r="AD2359" s="2" t="n">
        <v>44593</v>
      </c>
    </row>
    <row r="2360">
      <c r="A2360" t="n">
        <v>-1</v>
      </c>
      <c r="B2360" t="inlineStr">
        <is>
          <t>01-02-2022</t>
        </is>
      </c>
      <c r="C2360" t="n">
        <v>2022</v>
      </c>
      <c r="D2360" t="n">
        <v>2</v>
      </c>
      <c r="E2360" t="inlineStr">
        <is>
          <t>San Javier 023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Empresa Eléctrica Carén S.A.</t>
        </is>
      </c>
      <c r="I2360" t="inlineStr">
        <is>
          <t>Empresa Eléctrica Carén S.A.</t>
        </is>
      </c>
      <c r="J2360" t="inlineStr">
        <is>
          <t>SIC 2013/03_2 (Emelectric)_BS1A_BB_CGE Distribucion_Empresa Eléctrica Carén S.A.</t>
        </is>
      </c>
      <c r="K2360" t="inlineStr">
        <is>
          <t>San Javier 023</t>
        </is>
      </c>
      <c r="L2360" t="inlineStr">
        <is>
          <t>-1</t>
        </is>
      </c>
      <c r="M2360" t="n">
        <v>19.7315824080741</v>
      </c>
      <c r="N2360" t="n">
        <v>0</v>
      </c>
      <c r="O2360" t="inlineStr">
        <is>
          <t>5</t>
        </is>
      </c>
      <c r="P2360" s="2" t="n">
        <v>44999.68489788195</v>
      </c>
      <c r="Q2360" t="n">
        <v>34</v>
      </c>
      <c r="R2360" t="inlineStr">
        <is>
          <t>CHARRUA 220</t>
        </is>
      </c>
      <c r="S2360" t="n">
        <v>4.380883968595352</v>
      </c>
      <c r="T2360" t="n">
        <v>356.6364326417661</v>
      </c>
      <c r="U2360" t="n">
        <v>0</v>
      </c>
      <c r="V2360" t="n">
        <v>0</v>
      </c>
      <c r="W2360" t="inlineStr">
        <is>
          <t>CGE_DISTRIBUCION</t>
        </is>
      </c>
      <c r="X2360" t="n">
        <v>86.60363136228999</v>
      </c>
      <c r="Y2360" t="n">
        <v>0.356636432641766</v>
      </c>
      <c r="Z2360" t="n">
        <v>379.4004602571979</v>
      </c>
      <c r="AA2360" t="n">
        <v>0</v>
      </c>
      <c r="AB2360" t="n">
        <v>0</v>
      </c>
      <c r="AC2360" t="n">
        <v>0</v>
      </c>
      <c r="AD2360" s="2" t="n">
        <v>44593</v>
      </c>
    </row>
    <row r="2361">
      <c r="A2361" t="n">
        <v>-1</v>
      </c>
      <c r="B2361" t="inlineStr">
        <is>
          <t>01-02-2022</t>
        </is>
      </c>
      <c r="C2361" t="n">
        <v>2022</v>
      </c>
      <c r="D2361" t="n">
        <v>2</v>
      </c>
      <c r="E2361" t="inlineStr">
        <is>
          <t>San Javier 023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Empresa Eléctrica Carén S.A.</t>
        </is>
      </c>
      <c r="I2361" t="inlineStr">
        <is>
          <t>Empresa Eléctrica Carén S.A.</t>
        </is>
      </c>
      <c r="J2361" t="inlineStr">
        <is>
          <t>SIC 2013/03_2 (Emelectric)_BS1A_BB_CGE Distribucion_Empresa Eléctrica Carén S.A.</t>
        </is>
      </c>
      <c r="K2361" t="inlineStr">
        <is>
          <t>San Javier 023</t>
        </is>
      </c>
      <c r="L2361" t="inlineStr">
        <is>
          <t>-1</t>
        </is>
      </c>
      <c r="M2361" t="n">
        <v>19.7315824080741</v>
      </c>
      <c r="N2361" t="n">
        <v>0</v>
      </c>
      <c r="O2361" t="inlineStr">
        <is>
          <t>5</t>
        </is>
      </c>
      <c r="P2361" s="2" t="n">
        <v>44999.68489788195</v>
      </c>
      <c r="Q2361" t="n">
        <v>23</v>
      </c>
      <c r="R2361" t="inlineStr">
        <is>
          <t>ITAHUE 220</t>
        </is>
      </c>
      <c r="S2361" t="n">
        <v>9.979521124762995</v>
      </c>
      <c r="T2361" t="n">
        <v>893.8925095097914</v>
      </c>
      <c r="U2361" t="n">
        <v>0</v>
      </c>
      <c r="V2361" t="n">
        <v>0</v>
      </c>
      <c r="W2361" t="inlineStr">
        <is>
          <t>CGE_DISTRIBUCION</t>
        </is>
      </c>
      <c r="X2361" t="n">
        <v>95.29009120911</v>
      </c>
      <c r="Y2361" t="n">
        <v>0.8938925095097914</v>
      </c>
      <c r="Z2361" t="n">
        <v>950.9494782019058</v>
      </c>
      <c r="AA2361" t="n">
        <v>0</v>
      </c>
      <c r="AB2361" t="n">
        <v>0</v>
      </c>
      <c r="AC2361" t="n">
        <v>0</v>
      </c>
      <c r="AD2361" s="2" t="n">
        <v>44593</v>
      </c>
    </row>
    <row r="2362">
      <c r="A2362" t="n">
        <v>-1</v>
      </c>
      <c r="B2362" t="inlineStr">
        <is>
          <t>01-02-2022</t>
        </is>
      </c>
      <c r="C2362" t="n">
        <v>2022</v>
      </c>
      <c r="D2362" t="n">
        <v>2</v>
      </c>
      <c r="E2362" t="inlineStr">
        <is>
          <t>San Javier 023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Empresa Eléctrica Carén S.A.</t>
        </is>
      </c>
      <c r="I2362" t="inlineStr">
        <is>
          <t>Empresa Eléctrica Carén S.A.</t>
        </is>
      </c>
      <c r="J2362" t="inlineStr">
        <is>
          <t>SIC 2013/03_2 (Emelectric)_BS1A_BB_CGE Distribucion_Empresa Eléctrica Carén S.A.</t>
        </is>
      </c>
      <c r="K2362" t="inlineStr">
        <is>
          <t>San Javier 023</t>
        </is>
      </c>
      <c r="L2362" t="inlineStr">
        <is>
          <t>-1</t>
        </is>
      </c>
      <c r="M2362" t="n">
        <v>19.7315824080741</v>
      </c>
      <c r="N2362" t="n">
        <v>0</v>
      </c>
      <c r="O2362" t="inlineStr">
        <is>
          <t>5</t>
        </is>
      </c>
      <c r="P2362" s="2" t="n">
        <v>44999.68489788195</v>
      </c>
      <c r="Q2362" t="n">
        <v>22</v>
      </c>
      <c r="R2362" t="inlineStr">
        <is>
          <t>RAPEL 220</t>
        </is>
      </c>
      <c r="S2362" t="n">
        <v>0.03743471078880041</v>
      </c>
      <c r="T2362" t="n">
        <v>3.431839499198642</v>
      </c>
      <c r="U2362" t="n">
        <v>0</v>
      </c>
      <c r="V2362" t="n">
        <v>0</v>
      </c>
      <c r="W2362" t="inlineStr">
        <is>
          <t>CGE_DISTRIBUCION</t>
        </is>
      </c>
      <c r="X2362" t="n">
        <v>97.52694777987001</v>
      </c>
      <c r="Y2362" t="n">
        <v>0.003431839499198642</v>
      </c>
      <c r="Z2362" t="n">
        <v>3.650893084253874</v>
      </c>
      <c r="AA2362" t="n">
        <v>0</v>
      </c>
      <c r="AB2362" t="n">
        <v>0</v>
      </c>
      <c r="AC2362" t="n">
        <v>0</v>
      </c>
      <c r="AD2362" s="2" t="n">
        <v>44593</v>
      </c>
    </row>
    <row r="2363">
      <c r="A2363" t="n">
        <v>-1</v>
      </c>
      <c r="B2363" t="inlineStr">
        <is>
          <t>01-02-2022</t>
        </is>
      </c>
      <c r="C2363" t="n">
        <v>2022</v>
      </c>
      <c r="D2363" t="n">
        <v>2</v>
      </c>
      <c r="E2363" t="inlineStr">
        <is>
          <t>San Rafael Emetal 13.2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Empresa Eléctrica Carén S.A.</t>
        </is>
      </c>
      <c r="I2363" t="inlineStr">
        <is>
          <t>Empresa Eléctrica Carén S.A.</t>
        </is>
      </c>
      <c r="J2363" t="inlineStr">
        <is>
          <t>SIC 2013/03_2 (Emelectric)_BS1A_BB_CGE Distribucion_Empresa Eléctrica Carén S.A.</t>
        </is>
      </c>
      <c r="K2363" t="inlineStr">
        <is>
          <t>San Rafael Emetal 13.2</t>
        </is>
      </c>
      <c r="L2363" t="inlineStr">
        <is>
          <t>-1</t>
        </is>
      </c>
      <c r="M2363" t="n">
        <v>174.288733152719</v>
      </c>
      <c r="N2363" t="n">
        <v>0</v>
      </c>
      <c r="O2363" t="inlineStr">
        <is>
          <t>5</t>
        </is>
      </c>
      <c r="P2363" s="2" t="n">
        <v>44999.68489788195</v>
      </c>
      <c r="Q2363" t="n">
        <v>8</v>
      </c>
      <c r="R2363" t="inlineStr">
        <is>
          <t>ALTO JAHUEL 220</t>
        </is>
      </c>
      <c r="S2363" t="n">
        <v>62.26891065089501</v>
      </c>
      <c r="T2363" t="n">
        <v>5857.455210248555</v>
      </c>
      <c r="U2363" t="n">
        <v>0</v>
      </c>
      <c r="V2363" t="n">
        <v>0</v>
      </c>
      <c r="W2363" t="inlineStr">
        <is>
          <t>CGE_DISTRIBUCION</t>
        </is>
      </c>
      <c r="X2363" t="n">
        <v>100.07137213283</v>
      </c>
      <c r="Y2363" t="n">
        <v>5.857455210248555</v>
      </c>
      <c r="Z2363" t="n">
        <v>6231.335330051655</v>
      </c>
      <c r="AA2363" t="n">
        <v>0</v>
      </c>
      <c r="AB2363" t="n">
        <v>0</v>
      </c>
      <c r="AC2363" t="n">
        <v>0</v>
      </c>
      <c r="AD2363" s="2" t="n">
        <v>44593</v>
      </c>
    </row>
    <row r="2364">
      <c r="A2364" t="n">
        <v>-1</v>
      </c>
      <c r="B2364" t="inlineStr">
        <is>
          <t>01-02-2022</t>
        </is>
      </c>
      <c r="C2364" t="n">
        <v>2022</v>
      </c>
      <c r="D2364" t="n">
        <v>2</v>
      </c>
      <c r="E2364" t="inlineStr">
        <is>
          <t>San Rafael Emetal 13.2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Empresa Eléctrica Carén S.A.</t>
        </is>
      </c>
      <c r="I2364" t="inlineStr">
        <is>
          <t>Empresa Eléctrica Carén S.A.</t>
        </is>
      </c>
      <c r="J2364" t="inlineStr">
        <is>
          <t>SIC 2013/03_2 (Emelectric)_BS1A_BB_CGE Distribucion_Empresa Eléctrica Carén S.A.</t>
        </is>
      </c>
      <c r="K2364" t="inlineStr">
        <is>
          <t>San Rafael Emetal 13.2</t>
        </is>
      </c>
      <c r="L2364" t="inlineStr">
        <is>
          <t>-1</t>
        </is>
      </c>
      <c r="M2364" t="n">
        <v>174.288733152719</v>
      </c>
      <c r="N2364" t="n">
        <v>0</v>
      </c>
      <c r="O2364" t="inlineStr">
        <is>
          <t>5</t>
        </is>
      </c>
      <c r="P2364" s="2" t="n">
        <v>44999.68489788195</v>
      </c>
      <c r="Q2364" t="n">
        <v>34</v>
      </c>
      <c r="R2364" t="inlineStr">
        <is>
          <t>CHARRUA 220</t>
        </is>
      </c>
      <c r="S2364" t="n">
        <v>17.55751276173022</v>
      </c>
      <c r="T2364" t="n">
        <v>1429.311701084251</v>
      </c>
      <c r="U2364" t="n">
        <v>0</v>
      </c>
      <c r="V2364" t="n">
        <v>0</v>
      </c>
      <c r="W2364" t="inlineStr">
        <is>
          <t>CGE_DISTRIBUCION</t>
        </is>
      </c>
      <c r="X2364" t="n">
        <v>86.60363136229</v>
      </c>
      <c r="Y2364" t="n">
        <v>1.429311701084251</v>
      </c>
      <c r="Z2364" t="n">
        <v>1520.544362855587</v>
      </c>
      <c r="AA2364" t="n">
        <v>0</v>
      </c>
      <c r="AB2364" t="n">
        <v>0</v>
      </c>
      <c r="AC2364" t="n">
        <v>0</v>
      </c>
      <c r="AD2364" s="2" t="n">
        <v>44593</v>
      </c>
    </row>
    <row r="2365">
      <c r="A2365" t="n">
        <v>-1</v>
      </c>
      <c r="B2365" t="inlineStr">
        <is>
          <t>01-02-2022</t>
        </is>
      </c>
      <c r="C2365" t="n">
        <v>2022</v>
      </c>
      <c r="D2365" t="n">
        <v>2</v>
      </c>
      <c r="E2365" t="inlineStr">
        <is>
          <t>San Rafael Emetal 13.2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Empresa Eléctrica Carén S.A.</t>
        </is>
      </c>
      <c r="I2365" t="inlineStr">
        <is>
          <t>Empresa Eléctrica Carén S.A.</t>
        </is>
      </c>
      <c r="J2365" t="inlineStr">
        <is>
          <t>SIC 2013/03_2 (Emelectric)_BS1A_BB_CGE Distribucion_Empresa Eléctrica Carén S.A.</t>
        </is>
      </c>
      <c r="K2365" t="inlineStr">
        <is>
          <t>San Rafael Emetal 13.2</t>
        </is>
      </c>
      <c r="L2365" t="inlineStr">
        <is>
          <t>-1</t>
        </is>
      </c>
      <c r="M2365" t="n">
        <v>174.288733152719</v>
      </c>
      <c r="N2365" t="n">
        <v>0</v>
      </c>
      <c r="O2365" t="inlineStr">
        <is>
          <t>5</t>
        </is>
      </c>
      <c r="P2365" s="2" t="n">
        <v>44999.68489788195</v>
      </c>
      <c r="Q2365" t="n">
        <v>23</v>
      </c>
      <c r="R2365" t="inlineStr">
        <is>
          <t>ITAHUE 220</t>
        </is>
      </c>
      <c r="S2365" t="n">
        <v>99.87743906734586</v>
      </c>
      <c r="T2365" t="n">
        <v>8946.290461752131</v>
      </c>
      <c r="U2365" t="n">
        <v>0</v>
      </c>
      <c r="V2365" t="n">
        <v>0</v>
      </c>
      <c r="W2365" t="inlineStr">
        <is>
          <t>CGE_DISTRIBUCION</t>
        </is>
      </c>
      <c r="X2365" t="n">
        <v>95.29009120911</v>
      </c>
      <c r="Y2365" t="n">
        <v>8.946290461752131</v>
      </c>
      <c r="Z2365" t="n">
        <v>9517.330278459714</v>
      </c>
      <c r="AA2365" t="n">
        <v>0</v>
      </c>
      <c r="AB2365" t="n">
        <v>0</v>
      </c>
      <c r="AC2365" t="n">
        <v>0</v>
      </c>
      <c r="AD2365" s="2" t="n">
        <v>44593</v>
      </c>
    </row>
    <row r="2366">
      <c r="A2366" t="n">
        <v>-1</v>
      </c>
      <c r="B2366" t="inlineStr">
        <is>
          <t>01-02-2022</t>
        </is>
      </c>
      <c r="C2366" t="n">
        <v>2022</v>
      </c>
      <c r="D2366" t="n">
        <v>2</v>
      </c>
      <c r="E2366" t="inlineStr">
        <is>
          <t>San Rafael Emetal 13.2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Empresa Eléctrica Carén S.A.</t>
        </is>
      </c>
      <c r="I2366" t="inlineStr">
        <is>
          <t>Empresa Eléctrica Carén S.A.</t>
        </is>
      </c>
      <c r="J2366" t="inlineStr">
        <is>
          <t>SIC 2013/03_2 (Emelectric)_BS1A_BB_CGE Distribucion_Empresa Eléctrica Carén S.A.</t>
        </is>
      </c>
      <c r="K2366" t="inlineStr">
        <is>
          <t>San Rafael Emetal 13.2</t>
        </is>
      </c>
      <c r="L2366" t="inlineStr">
        <is>
          <t>-1</t>
        </is>
      </c>
      <c r="M2366" t="n">
        <v>174.288733152719</v>
      </c>
      <c r="N2366" t="n">
        <v>0</v>
      </c>
      <c r="O2366" t="inlineStr">
        <is>
          <t>5</t>
        </is>
      </c>
      <c r="P2366" s="2" t="n">
        <v>44999.68489788195</v>
      </c>
      <c r="Q2366" t="n">
        <v>22</v>
      </c>
      <c r="R2366" t="inlineStr">
        <is>
          <t>RAPEL 220</t>
        </is>
      </c>
      <c r="S2366" t="n">
        <v>0.9847529541157733</v>
      </c>
      <c r="T2366" t="n">
        <v>90.27755293619443</v>
      </c>
      <c r="U2366" t="n">
        <v>0</v>
      </c>
      <c r="V2366" t="n">
        <v>0</v>
      </c>
      <c r="W2366" t="inlineStr">
        <is>
          <t>CGE_DISTRIBUCION</t>
        </is>
      </c>
      <c r="X2366" t="n">
        <v>97.52694777987</v>
      </c>
      <c r="Y2366" t="n">
        <v>0.09027755293619442</v>
      </c>
      <c r="Z2366" t="n">
        <v>96.03994993212173</v>
      </c>
      <c r="AA2366" t="n">
        <v>0</v>
      </c>
      <c r="AB2366" t="n">
        <v>0</v>
      </c>
      <c r="AC2366" t="n">
        <v>0</v>
      </c>
      <c r="AD2366" s="2" t="n">
        <v>44593</v>
      </c>
    </row>
    <row r="2367">
      <c r="A2367" t="n">
        <v>-1</v>
      </c>
      <c r="B2367" t="inlineStr">
        <is>
          <t>01-02-2022</t>
        </is>
      </c>
      <c r="C2367" t="n">
        <v>2022</v>
      </c>
      <c r="D2367" t="n">
        <v>2</v>
      </c>
      <c r="E2367" t="inlineStr">
        <is>
          <t>Santa Rosa 023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Empresa Eléctrica Carén S.A.</t>
        </is>
      </c>
      <c r="I2367" t="inlineStr">
        <is>
          <t>Empresa Eléctrica Carén S.A.</t>
        </is>
      </c>
      <c r="J2367" t="inlineStr">
        <is>
          <t>SIC 2013/03_2 (Emelectric)_BS1A_BB_CGE Distribucion_Empresa Eléctrica Carén S.A.</t>
        </is>
      </c>
      <c r="K2367" t="inlineStr">
        <is>
          <t>Santa Rosa 023</t>
        </is>
      </c>
      <c r="L2367" t="inlineStr">
        <is>
          <t>-1</t>
        </is>
      </c>
      <c r="M2367" t="n">
        <v>277.238162998723</v>
      </c>
      <c r="N2367" t="n">
        <v>0</v>
      </c>
      <c r="O2367" t="inlineStr">
        <is>
          <t>5</t>
        </is>
      </c>
      <c r="P2367" s="2" t="n">
        <v>44999.68489788195</v>
      </c>
      <c r="Q2367" t="n">
        <v>23</v>
      </c>
      <c r="R2367" t="inlineStr">
        <is>
          <t>ITAHUE 220</t>
        </is>
      </c>
      <c r="S2367" t="n">
        <v>0.1092189723707337</v>
      </c>
      <c r="T2367" t="n">
        <v>9.783036688634132</v>
      </c>
      <c r="U2367" t="n">
        <v>0</v>
      </c>
      <c r="V2367" t="n">
        <v>0</v>
      </c>
      <c r="W2367" t="inlineStr">
        <is>
          <t>CGE_DISTRIBUCION</t>
        </is>
      </c>
      <c r="X2367" t="n">
        <v>95.29009120911</v>
      </c>
      <c r="Y2367" t="n">
        <v>0.009783036688634133</v>
      </c>
      <c r="Z2367" t="n">
        <v>10.40748583897248</v>
      </c>
      <c r="AA2367" t="n">
        <v>0</v>
      </c>
      <c r="AB2367" t="n">
        <v>0</v>
      </c>
      <c r="AC2367" t="n">
        <v>0</v>
      </c>
      <c r="AD2367" s="2" t="n">
        <v>44593</v>
      </c>
    </row>
    <row r="2368">
      <c r="A2368" t="n">
        <v>-1</v>
      </c>
      <c r="B2368" t="inlineStr">
        <is>
          <t>01-02-2022</t>
        </is>
      </c>
      <c r="C2368" t="n">
        <v>2022</v>
      </c>
      <c r="D2368" t="n">
        <v>2</v>
      </c>
      <c r="E2368" t="inlineStr">
        <is>
          <t>Santa Rosa 023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Empresa Eléctrica Carén S.A.</t>
        </is>
      </c>
      <c r="I2368" t="inlineStr">
        <is>
          <t>Empresa Eléctrica Carén S.A.</t>
        </is>
      </c>
      <c r="J2368" t="inlineStr">
        <is>
          <t>SIC 2013/03_2 (Emelectric)_BS1A_BB_CGE Distribucion_Empresa Eléctrica Carén S.A.</t>
        </is>
      </c>
      <c r="K2368" t="inlineStr">
        <is>
          <t>Santa Rosa 023</t>
        </is>
      </c>
      <c r="L2368" t="inlineStr">
        <is>
          <t>-1</t>
        </is>
      </c>
      <c r="M2368" t="n">
        <v>277.238162998723</v>
      </c>
      <c r="N2368" t="n">
        <v>0</v>
      </c>
      <c r="O2368" t="inlineStr">
        <is>
          <t>5</t>
        </is>
      </c>
      <c r="P2368" s="2" t="n">
        <v>44999.68489788195</v>
      </c>
      <c r="Q2368" t="n">
        <v>13</v>
      </c>
      <c r="R2368" t="inlineStr">
        <is>
          <t>MELIPILLA 220</t>
        </is>
      </c>
      <c r="S2368" t="n">
        <v>33.10771954574952</v>
      </c>
      <c r="T2368" t="n">
        <v>3030.52022462397</v>
      </c>
      <c r="U2368" t="n">
        <v>0</v>
      </c>
      <c r="V2368" t="n">
        <v>0</v>
      </c>
      <c r="W2368" t="inlineStr">
        <is>
          <t>CGE_DISTRIBUCION</t>
        </is>
      </c>
      <c r="X2368" t="n">
        <v>97.37782396383999</v>
      </c>
      <c r="Y2368" t="n">
        <v>3.03052022462397</v>
      </c>
      <c r="Z2368" t="n">
        <v>3223.957685770181</v>
      </c>
      <c r="AA2368" t="n">
        <v>0</v>
      </c>
      <c r="AB2368" t="n">
        <v>0</v>
      </c>
      <c r="AC2368" t="n">
        <v>0</v>
      </c>
      <c r="AD2368" s="2" t="n">
        <v>44593</v>
      </c>
    </row>
    <row r="2369">
      <c r="A2369" t="n">
        <v>-1</v>
      </c>
      <c r="B2369" t="inlineStr">
        <is>
          <t>01-02-2022</t>
        </is>
      </c>
      <c r="C2369" t="n">
        <v>2022</v>
      </c>
      <c r="D2369" t="n">
        <v>2</v>
      </c>
      <c r="E2369" t="inlineStr">
        <is>
          <t>Santa Rosa 023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Empresa Eléctrica Carén S.A.</t>
        </is>
      </c>
      <c r="I2369" t="inlineStr">
        <is>
          <t>Empresa Eléctrica Carén S.A.</t>
        </is>
      </c>
      <c r="J2369" t="inlineStr">
        <is>
          <t>SIC 2013/03_2 (Emelectric)_BS1A_BB_CGE Distribucion_Empresa Eléctrica Carén S.A.</t>
        </is>
      </c>
      <c r="K2369" t="inlineStr">
        <is>
          <t>Santa Rosa 023</t>
        </is>
      </c>
      <c r="L2369" t="inlineStr">
        <is>
          <t>-1</t>
        </is>
      </c>
      <c r="M2369" t="n">
        <v>277.238162998723</v>
      </c>
      <c r="N2369" t="n">
        <v>0</v>
      </c>
      <c r="O2369" t="inlineStr">
        <is>
          <t>5</t>
        </is>
      </c>
      <c r="P2369" s="2" t="n">
        <v>44999.68489788195</v>
      </c>
      <c r="Q2369" t="n">
        <v>22</v>
      </c>
      <c r="R2369" t="inlineStr">
        <is>
          <t>RAPEL 220</t>
        </is>
      </c>
      <c r="S2369" t="n">
        <v>254.2014098259159</v>
      </c>
      <c r="T2369" t="n">
        <v>23303.99836436174</v>
      </c>
      <c r="U2369" t="n">
        <v>0</v>
      </c>
      <c r="V2369" t="n">
        <v>0</v>
      </c>
      <c r="W2369" t="inlineStr">
        <is>
          <t>CGE_DISTRIBUCION</t>
        </is>
      </c>
      <c r="X2369" t="n">
        <v>97.52694777987</v>
      </c>
      <c r="Y2369" t="n">
        <v>23.30399836436174</v>
      </c>
      <c r="Z2369" t="n">
        <v>24791.48762166143</v>
      </c>
      <c r="AA2369" t="n">
        <v>0</v>
      </c>
      <c r="AB2369" t="n">
        <v>0</v>
      </c>
      <c r="AC2369" t="n">
        <v>0</v>
      </c>
      <c r="AD2369" s="2" t="n">
        <v>44593</v>
      </c>
    </row>
    <row r="2370">
      <c r="A2370" t="n">
        <v>-1</v>
      </c>
      <c r="B2370" t="inlineStr">
        <is>
          <t>01-02-2022</t>
        </is>
      </c>
      <c r="C2370" t="n">
        <v>2022</v>
      </c>
      <c r="D2370" t="n">
        <v>2</v>
      </c>
      <c r="E2370" t="inlineStr">
        <is>
          <t>Talca 015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Empresa Eléctrica Carén S.A.</t>
        </is>
      </c>
      <c r="I2370" t="inlineStr">
        <is>
          <t>Empresa Eléctrica Carén S.A.</t>
        </is>
      </c>
      <c r="J2370" t="inlineStr">
        <is>
          <t>SIC 2013/03_2 (Emelectric)_BS1A_BB_CGE Distribucion_Empresa Eléctrica Carén S.A.</t>
        </is>
      </c>
      <c r="K2370" t="inlineStr">
        <is>
          <t>Talca 015</t>
        </is>
      </c>
      <c r="L2370" t="inlineStr">
        <is>
          <t>-1</t>
        </is>
      </c>
      <c r="M2370" t="n">
        <v>172.697130540303</v>
      </c>
      <c r="N2370" t="n">
        <v>0</v>
      </c>
      <c r="O2370" t="inlineStr">
        <is>
          <t>5</t>
        </is>
      </c>
      <c r="P2370" s="2" t="n">
        <v>44999.68489788195</v>
      </c>
      <c r="Q2370" t="n">
        <v>8</v>
      </c>
      <c r="R2370" t="inlineStr">
        <is>
          <t>ALTO JAHUEL 220</t>
        </is>
      </c>
      <c r="S2370" t="n">
        <v>59.43006265153223</v>
      </c>
      <c r="T2370" t="n">
        <v>5590.41304055015</v>
      </c>
      <c r="U2370" t="n">
        <v>0</v>
      </c>
      <c r="V2370" t="n">
        <v>0</v>
      </c>
      <c r="W2370" t="inlineStr">
        <is>
          <t>CGE_DISTRIBUCION</t>
        </is>
      </c>
      <c r="X2370" t="n">
        <v>100.07137213283</v>
      </c>
      <c r="Y2370" t="n">
        <v>5.590413040550151</v>
      </c>
      <c r="Z2370" t="n">
        <v>5947.247915478883</v>
      </c>
      <c r="AA2370" t="n">
        <v>0</v>
      </c>
      <c r="AB2370" t="n">
        <v>0</v>
      </c>
      <c r="AC2370" t="n">
        <v>0</v>
      </c>
      <c r="AD2370" s="2" t="n">
        <v>44593</v>
      </c>
    </row>
    <row r="2371">
      <c r="A2371" t="n">
        <v>-1</v>
      </c>
      <c r="B2371" t="inlineStr">
        <is>
          <t>01-02-2022</t>
        </is>
      </c>
      <c r="C2371" t="n">
        <v>2022</v>
      </c>
      <c r="D2371" t="n">
        <v>2</v>
      </c>
      <c r="E2371" t="inlineStr">
        <is>
          <t>Talca 015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Empresa Eléctrica Carén S.A.</t>
        </is>
      </c>
      <c r="I2371" t="inlineStr">
        <is>
          <t>Empresa Eléctrica Carén S.A.</t>
        </is>
      </c>
      <c r="J2371" t="inlineStr">
        <is>
          <t>SIC 2013/03_2 (Emelectric)_BS1A_BB_CGE Distribucion_Empresa Eléctrica Carén S.A.</t>
        </is>
      </c>
      <c r="K2371" t="inlineStr">
        <is>
          <t>Talca 015</t>
        </is>
      </c>
      <c r="L2371" t="inlineStr">
        <is>
          <t>-1</t>
        </is>
      </c>
      <c r="M2371" t="n">
        <v>172.697130540303</v>
      </c>
      <c r="N2371" t="n">
        <v>0</v>
      </c>
      <c r="O2371" t="inlineStr">
        <is>
          <t>5</t>
        </is>
      </c>
      <c r="P2371" s="2" t="n">
        <v>44999.68489788195</v>
      </c>
      <c r="Q2371" t="n">
        <v>34</v>
      </c>
      <c r="R2371" t="inlineStr">
        <is>
          <t>CHARRUA 220</t>
        </is>
      </c>
      <c r="S2371" t="n">
        <v>20.44799498533318</v>
      </c>
      <c r="T2371" t="n">
        <v>1664.618382619284</v>
      </c>
      <c r="U2371" t="n">
        <v>0</v>
      </c>
      <c r="V2371" t="n">
        <v>0</v>
      </c>
      <c r="W2371" t="inlineStr">
        <is>
          <t>CGE_DISTRIBUCION</t>
        </is>
      </c>
      <c r="X2371" t="n">
        <v>86.60363136229</v>
      </c>
      <c r="Y2371" t="n">
        <v>1.664618382619284</v>
      </c>
      <c r="Z2371" t="n">
        <v>1770.870619807749</v>
      </c>
      <c r="AA2371" t="n">
        <v>0</v>
      </c>
      <c r="AB2371" t="n">
        <v>0</v>
      </c>
      <c r="AC2371" t="n">
        <v>0</v>
      </c>
      <c r="AD2371" s="2" t="n">
        <v>44593</v>
      </c>
    </row>
    <row r="2372">
      <c r="A2372" t="n">
        <v>-1</v>
      </c>
      <c r="B2372" t="inlineStr">
        <is>
          <t>01-02-2022</t>
        </is>
      </c>
      <c r="C2372" t="n">
        <v>2022</v>
      </c>
      <c r="D2372" t="n">
        <v>2</v>
      </c>
      <c r="E2372" t="inlineStr">
        <is>
          <t>Talca 015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Empresa Eléctrica Carén S.A.</t>
        </is>
      </c>
      <c r="I2372" t="inlineStr">
        <is>
          <t>Empresa Eléctrica Carén S.A.</t>
        </is>
      </c>
      <c r="J2372" t="inlineStr">
        <is>
          <t>SIC 2013/03_2 (Emelectric)_BS1A_BB_CGE Distribucion_Empresa Eléctrica Carén S.A.</t>
        </is>
      </c>
      <c r="K2372" t="inlineStr">
        <is>
          <t>Talca 015</t>
        </is>
      </c>
      <c r="L2372" t="inlineStr">
        <is>
          <t>-1</t>
        </is>
      </c>
      <c r="M2372" t="n">
        <v>172.697130540303</v>
      </c>
      <c r="N2372" t="n">
        <v>0</v>
      </c>
      <c r="O2372" t="inlineStr">
        <is>
          <t>5</t>
        </is>
      </c>
      <c r="P2372" s="2" t="n">
        <v>44999.68489788195</v>
      </c>
      <c r="Q2372" t="n">
        <v>23</v>
      </c>
      <c r="R2372" t="inlineStr">
        <is>
          <t>ITAHUE 220</t>
        </is>
      </c>
      <c r="S2372" t="n">
        <v>98.16684747796324</v>
      </c>
      <c r="T2372" t="n">
        <v>8793.068178892752</v>
      </c>
      <c r="U2372" t="n">
        <v>0</v>
      </c>
      <c r="V2372" t="n">
        <v>0</v>
      </c>
      <c r="W2372" t="inlineStr">
        <is>
          <t>CGE_DISTRIBUCION</t>
        </is>
      </c>
      <c r="X2372" t="n">
        <v>95.29009120911</v>
      </c>
      <c r="Y2372" t="n">
        <v>8.793068178892753</v>
      </c>
      <c r="Z2372" t="n">
        <v>9354.327849885907</v>
      </c>
      <c r="AA2372" t="n">
        <v>0</v>
      </c>
      <c r="AB2372" t="n">
        <v>0</v>
      </c>
      <c r="AC2372" t="n">
        <v>0</v>
      </c>
      <c r="AD2372" s="2" t="n">
        <v>44593</v>
      </c>
    </row>
    <row r="2373">
      <c r="A2373" t="n">
        <v>-1</v>
      </c>
      <c r="B2373" t="inlineStr">
        <is>
          <t>01-02-2022</t>
        </is>
      </c>
      <c r="C2373" t="n">
        <v>2022</v>
      </c>
      <c r="D2373" t="n">
        <v>2</v>
      </c>
      <c r="E2373" t="inlineStr">
        <is>
          <t>Talca 015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Empresa Eléctrica Carén S.A.</t>
        </is>
      </c>
      <c r="I2373" t="inlineStr">
        <is>
          <t>Empresa Eléctrica Carén S.A.</t>
        </is>
      </c>
      <c r="J2373" t="inlineStr">
        <is>
          <t>SIC 2013/03_2 (Emelectric)_BS1A_BB_CGE Distribucion_Empresa Eléctrica Carén S.A.</t>
        </is>
      </c>
      <c r="K2373" t="inlineStr">
        <is>
          <t>Talca 015</t>
        </is>
      </c>
      <c r="L2373" t="inlineStr">
        <is>
          <t>-1</t>
        </is>
      </c>
      <c r="M2373" t="n">
        <v>172.697130540303</v>
      </c>
      <c r="N2373" t="n">
        <v>0</v>
      </c>
      <c r="O2373" t="inlineStr">
        <is>
          <t>5</t>
        </is>
      </c>
      <c r="P2373" s="2" t="n">
        <v>44999.68489788195</v>
      </c>
      <c r="Q2373" t="n">
        <v>13</v>
      </c>
      <c r="R2373" t="inlineStr">
        <is>
          <t>MELIPILLA 220</t>
        </is>
      </c>
      <c r="S2373" t="n">
        <v>0.08593851320339661</v>
      </c>
      <c r="T2373" t="n">
        <v>7.866395085808424</v>
      </c>
      <c r="U2373" t="n">
        <v>0</v>
      </c>
      <c r="V2373" t="n">
        <v>0</v>
      </c>
      <c r="W2373" t="inlineStr">
        <is>
          <t>CGE_DISTRIBUCION</t>
        </is>
      </c>
      <c r="X2373" t="n">
        <v>97.37782396383999</v>
      </c>
      <c r="Y2373" t="n">
        <v>0.007866395085808423</v>
      </c>
      <c r="Z2373" t="n">
        <v>8.368505410434494</v>
      </c>
      <c r="AA2373" t="n">
        <v>0</v>
      </c>
      <c r="AB2373" t="n">
        <v>0</v>
      </c>
      <c r="AC2373" t="n">
        <v>0</v>
      </c>
      <c r="AD2373" s="2" t="n">
        <v>44593</v>
      </c>
    </row>
    <row r="2374">
      <c r="A2374" t="n">
        <v>-1</v>
      </c>
      <c r="B2374" t="inlineStr">
        <is>
          <t>01-02-2022</t>
        </is>
      </c>
      <c r="C2374" t="n">
        <v>2022</v>
      </c>
      <c r="D2374" t="n">
        <v>2</v>
      </c>
      <c r="E2374" t="inlineStr">
        <is>
          <t>Talca 015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Empresa Eléctrica Carén S.A.</t>
        </is>
      </c>
      <c r="I2374" t="inlineStr">
        <is>
          <t>Empresa Eléctrica Carén S.A.</t>
        </is>
      </c>
      <c r="J2374" t="inlineStr">
        <is>
          <t>SIC 2013/03_2 (Emelectric)_BS1A_BB_CGE Distribucion_Empresa Eléctrica Carén S.A.</t>
        </is>
      </c>
      <c r="K2374" t="inlineStr">
        <is>
          <t>Talca 015</t>
        </is>
      </c>
      <c r="L2374" t="inlineStr">
        <is>
          <t>-1</t>
        </is>
      </c>
      <c r="M2374" t="n">
        <v>172.697130540303</v>
      </c>
      <c r="N2374" t="n">
        <v>0</v>
      </c>
      <c r="O2374" t="inlineStr">
        <is>
          <t>5</t>
        </is>
      </c>
      <c r="P2374" s="2" t="n">
        <v>44999.68489788195</v>
      </c>
      <c r="Q2374" t="n">
        <v>22</v>
      </c>
      <c r="R2374" t="inlineStr">
        <is>
          <t>RAPEL 220</t>
        </is>
      </c>
      <c r="S2374" t="n">
        <v>0.9077255457108766</v>
      </c>
      <c r="T2374" t="n">
        <v>83.21603978129875</v>
      </c>
      <c r="U2374" t="n">
        <v>0</v>
      </c>
      <c r="V2374" t="n">
        <v>0</v>
      </c>
      <c r="W2374" t="inlineStr">
        <is>
          <t>CGE_DISTRIBUCION</t>
        </is>
      </c>
      <c r="X2374" t="n">
        <v>97.52694777987</v>
      </c>
      <c r="Y2374" t="n">
        <v>0.08321603978129874</v>
      </c>
      <c r="Z2374" t="n">
        <v>88.52770189499867</v>
      </c>
      <c r="AA2374" t="n">
        <v>0</v>
      </c>
      <c r="AB2374" t="n">
        <v>0</v>
      </c>
      <c r="AC2374" t="n">
        <v>0</v>
      </c>
      <c r="AD2374" s="2" t="n">
        <v>44593</v>
      </c>
    </row>
    <row r="2375">
      <c r="A2375" t="n">
        <v>-1</v>
      </c>
      <c r="B2375" t="inlineStr">
        <is>
          <t>01-02-2022</t>
        </is>
      </c>
      <c r="C2375" t="n">
        <v>2022</v>
      </c>
      <c r="D2375" t="n">
        <v>2</v>
      </c>
      <c r="E2375" t="inlineStr">
        <is>
          <t>Tome 023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Empresa Eléctrica Carén S.A.</t>
        </is>
      </c>
      <c r="I2375" t="inlineStr">
        <is>
          <t>Empresa Eléctrica Carén S.A.</t>
        </is>
      </c>
      <c r="J2375" t="inlineStr">
        <is>
          <t>SIC 2013/03_2 (Emelectric)_BS1A_BB_CGE Distribucion_Empresa Eléctrica Carén S.A.</t>
        </is>
      </c>
      <c r="K2375" t="inlineStr">
        <is>
          <t>Tome 023</t>
        </is>
      </c>
      <c r="L2375" t="inlineStr">
        <is>
          <t>-1</t>
        </is>
      </c>
      <c r="M2375" t="n">
        <v>289.061266736584</v>
      </c>
      <c r="N2375" t="n">
        <v>0</v>
      </c>
      <c r="O2375" t="inlineStr">
        <is>
          <t>5</t>
        </is>
      </c>
      <c r="P2375" s="2" t="n">
        <v>44999.68489788195</v>
      </c>
      <c r="Q2375" t="n">
        <v>34</v>
      </c>
      <c r="R2375" t="inlineStr">
        <is>
          <t>CHARRUA 220</t>
        </is>
      </c>
      <c r="S2375" t="n">
        <v>206.3626092281919</v>
      </c>
      <c r="T2375" t="n">
        <v>16799.44625636511</v>
      </c>
      <c r="U2375" t="n">
        <v>0</v>
      </c>
      <c r="V2375" t="n">
        <v>0</v>
      </c>
      <c r="W2375" t="inlineStr">
        <is>
          <t>CGE_DISTRIBUCION</t>
        </is>
      </c>
      <c r="X2375" t="n">
        <v>86.60363136229</v>
      </c>
      <c r="Y2375" t="n">
        <v>16.79944625636512</v>
      </c>
      <c r="Z2375" t="n">
        <v>17871.75133655863</v>
      </c>
      <c r="AA2375" t="n">
        <v>0</v>
      </c>
      <c r="AB2375" t="n">
        <v>0</v>
      </c>
      <c r="AC2375" t="n">
        <v>0</v>
      </c>
      <c r="AD2375" s="2" t="n">
        <v>44593</v>
      </c>
    </row>
    <row r="2376">
      <c r="A2376" t="n">
        <v>-1</v>
      </c>
      <c r="B2376" t="inlineStr">
        <is>
          <t>01-02-2022</t>
        </is>
      </c>
      <c r="C2376" t="n">
        <v>2022</v>
      </c>
      <c r="D2376" t="n">
        <v>2</v>
      </c>
      <c r="E2376" t="inlineStr">
        <is>
          <t>Tome 023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Empresa Eléctrica Carén S.A.</t>
        </is>
      </c>
      <c r="I2376" t="inlineStr">
        <is>
          <t>Empresa Eléctrica Carén S.A.</t>
        </is>
      </c>
      <c r="J2376" t="inlineStr">
        <is>
          <t>SIC 2013/03_2 (Emelectric)_BS1A_BB_CGE Distribucion_Empresa Eléctrica Carén S.A.</t>
        </is>
      </c>
      <c r="K2376" t="inlineStr">
        <is>
          <t>Tome 023</t>
        </is>
      </c>
      <c r="L2376" t="inlineStr">
        <is>
          <t>-1</t>
        </is>
      </c>
      <c r="M2376" t="n">
        <v>289.061266736584</v>
      </c>
      <c r="N2376" t="n">
        <v>0</v>
      </c>
      <c r="O2376" t="inlineStr">
        <is>
          <t>5</t>
        </is>
      </c>
      <c r="P2376" s="2" t="n">
        <v>44999.68489788195</v>
      </c>
      <c r="Q2376" t="n">
        <v>30</v>
      </c>
      <c r="R2376" t="inlineStr">
        <is>
          <t>HUALPEN 220</t>
        </is>
      </c>
      <c r="S2376" t="n">
        <v>47.25584480438206</v>
      </c>
      <c r="T2376" t="n">
        <v>3922.325824233086</v>
      </c>
      <c r="U2376" t="n">
        <v>0</v>
      </c>
      <c r="V2376" t="n">
        <v>0</v>
      </c>
      <c r="W2376" t="inlineStr">
        <is>
          <t>CGE_DISTRIBUCION</t>
        </is>
      </c>
      <c r="X2376" t="n">
        <v>88.29991431387</v>
      </c>
      <c r="Y2376" t="n">
        <v>3.922325824233086</v>
      </c>
      <c r="Z2376" t="n">
        <v>4172.687047056475</v>
      </c>
      <c r="AA2376" t="n">
        <v>0</v>
      </c>
      <c r="AB2376" t="n">
        <v>0</v>
      </c>
      <c r="AC2376" t="n">
        <v>0</v>
      </c>
      <c r="AD2376" s="2" t="n">
        <v>44593</v>
      </c>
    </row>
    <row r="2377">
      <c r="A2377" t="n">
        <v>-1</v>
      </c>
      <c r="B2377" t="inlineStr">
        <is>
          <t>01-02-2022</t>
        </is>
      </c>
      <c r="C2377" t="n">
        <v>2022</v>
      </c>
      <c r="D2377" t="n">
        <v>2</v>
      </c>
      <c r="E2377" t="inlineStr">
        <is>
          <t>Tome 023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Empresa Eléctrica Carén S.A.</t>
        </is>
      </c>
      <c r="I2377" t="inlineStr">
        <is>
          <t>Empresa Eléctrica Carén S.A.</t>
        </is>
      </c>
      <c r="J2377" t="inlineStr">
        <is>
          <t>SIC 2013/03_2 (Emelectric)_BS1A_BB_CGE Distribucion_Empresa Eléctrica Carén S.A.</t>
        </is>
      </c>
      <c r="K2377" t="inlineStr">
        <is>
          <t>Tome 023</t>
        </is>
      </c>
      <c r="L2377" t="inlineStr">
        <is>
          <t>-1</t>
        </is>
      </c>
      <c r="M2377" t="n">
        <v>289.061266736584</v>
      </c>
      <c r="N2377" t="n">
        <v>0</v>
      </c>
      <c r="O2377" t="inlineStr">
        <is>
          <t>5</t>
        </is>
      </c>
      <c r="P2377" s="2" t="n">
        <v>44999.68489788195</v>
      </c>
      <c r="Q2377" t="n">
        <v>25</v>
      </c>
      <c r="R2377" t="inlineStr">
        <is>
          <t>LAGUNILLAS 220</t>
        </is>
      </c>
      <c r="S2377" t="n">
        <v>46.05714241857746</v>
      </c>
      <c r="T2377" t="n">
        <v>3797.006736507255</v>
      </c>
      <c r="U2377" t="n">
        <v>0</v>
      </c>
      <c r="V2377" t="n">
        <v>0</v>
      </c>
      <c r="W2377" t="inlineStr">
        <is>
          <t>CGE_DISTRIBUCION</t>
        </is>
      </c>
      <c r="X2377" t="n">
        <v>87.70341919857</v>
      </c>
      <c r="Y2377" t="n">
        <v>3.797006736507254</v>
      </c>
      <c r="Z2377" t="n">
        <v>4039.368868624739</v>
      </c>
      <c r="AA2377" t="n">
        <v>0</v>
      </c>
      <c r="AB2377" t="n">
        <v>0</v>
      </c>
      <c r="AC2377" t="n">
        <v>0</v>
      </c>
      <c r="AD2377" s="2" t="n">
        <v>44593</v>
      </c>
    </row>
    <row r="2378">
      <c r="A2378" t="n">
        <v>-1</v>
      </c>
      <c r="B2378" t="inlineStr">
        <is>
          <t>01-02-2022</t>
        </is>
      </c>
      <c r="C2378" t="n">
        <v>2022</v>
      </c>
      <c r="D2378" t="n">
        <v>2</v>
      </c>
      <c r="E2378" t="inlineStr">
        <is>
          <t>Villa Prat 13.2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Empresa Eléctrica Carén S.A.</t>
        </is>
      </c>
      <c r="I2378" t="inlineStr">
        <is>
          <t>Empresa Eléctrica Carén S.A.</t>
        </is>
      </c>
      <c r="J2378" t="inlineStr">
        <is>
          <t>SIC 2013/03_2 (Emelectric)_BS1A_BB_CGE Distribucion_Empresa Eléctrica Carén S.A.</t>
        </is>
      </c>
      <c r="K2378" t="inlineStr">
        <is>
          <t>Villa Prat 13.2</t>
        </is>
      </c>
      <c r="L2378" t="inlineStr">
        <is>
          <t>-1</t>
        </is>
      </c>
      <c r="M2378" t="n">
        <v>964.028005395252</v>
      </c>
      <c r="N2378" t="n">
        <v>0</v>
      </c>
      <c r="O2378" t="inlineStr">
        <is>
          <t>5</t>
        </is>
      </c>
      <c r="P2378" s="2" t="n">
        <v>44999.68489788195</v>
      </c>
      <c r="Q2378" t="n">
        <v>8</v>
      </c>
      <c r="R2378" t="inlineStr">
        <is>
          <t>ALTO JAHUEL 220</t>
        </is>
      </c>
      <c r="S2378" t="n">
        <v>343.5930474372695</v>
      </c>
      <c r="T2378" t="n">
        <v>32320.79804960722</v>
      </c>
      <c r="U2378" t="n">
        <v>0</v>
      </c>
      <c r="V2378" t="n">
        <v>0</v>
      </c>
      <c r="W2378" t="inlineStr">
        <is>
          <t>CGE_DISTRIBUCION</t>
        </is>
      </c>
      <c r="X2378" t="n">
        <v>100.07137213283</v>
      </c>
      <c r="Y2378" t="n">
        <v>32.32079804960722</v>
      </c>
      <c r="Z2378" t="n">
        <v>34383.82771234811</v>
      </c>
      <c r="AA2378" t="n">
        <v>0</v>
      </c>
      <c r="AB2378" t="n">
        <v>0</v>
      </c>
      <c r="AC2378" t="n">
        <v>0</v>
      </c>
      <c r="AD2378" s="2" t="n">
        <v>44593</v>
      </c>
    </row>
    <row r="2379">
      <c r="A2379" t="n">
        <v>-1</v>
      </c>
      <c r="B2379" t="inlineStr">
        <is>
          <t>01-02-2022</t>
        </is>
      </c>
      <c r="C2379" t="n">
        <v>2022</v>
      </c>
      <c r="D2379" t="n">
        <v>2</v>
      </c>
      <c r="E2379" t="inlineStr">
        <is>
          <t>Villa Prat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Empresa Eléctrica Carén S.A.</t>
        </is>
      </c>
      <c r="I2379" t="inlineStr">
        <is>
          <t>Empresa Eléctrica Carén S.A.</t>
        </is>
      </c>
      <c r="J2379" t="inlineStr">
        <is>
          <t>SIC 2013/03_2 (Emelectric)_BS1A_BB_CGE Distribucion_Empresa Eléctrica Carén S.A.</t>
        </is>
      </c>
      <c r="K2379" t="inlineStr">
        <is>
          <t>Villa Prat 13.2</t>
        </is>
      </c>
      <c r="L2379" t="inlineStr">
        <is>
          <t>-1</t>
        </is>
      </c>
      <c r="M2379" t="n">
        <v>964.028005395252</v>
      </c>
      <c r="N2379" t="n">
        <v>0</v>
      </c>
      <c r="O2379" t="inlineStr">
        <is>
          <t>5</t>
        </is>
      </c>
      <c r="P2379" s="2" t="n">
        <v>44999.68489788195</v>
      </c>
      <c r="Q2379" t="n">
        <v>34</v>
      </c>
      <c r="R2379" t="inlineStr">
        <is>
          <t>CHARRUA 220</t>
        </is>
      </c>
      <c r="S2379" t="n">
        <v>107.5283631687246</v>
      </c>
      <c r="T2379" t="n">
        <v>8753.605921363389</v>
      </c>
      <c r="U2379" t="n">
        <v>0</v>
      </c>
      <c r="V2379" t="n">
        <v>0</v>
      </c>
      <c r="W2379" t="inlineStr">
        <is>
          <t>CGE_DISTRIBUCION</t>
        </is>
      </c>
      <c r="X2379" t="n">
        <v>86.60363136229</v>
      </c>
      <c r="Y2379" t="n">
        <v>8.753605921363389</v>
      </c>
      <c r="Z2379" t="n">
        <v>9312.346724854669</v>
      </c>
      <c r="AA2379" t="n">
        <v>0</v>
      </c>
      <c r="AB2379" t="n">
        <v>0</v>
      </c>
      <c r="AC2379" t="n">
        <v>0</v>
      </c>
      <c r="AD2379" s="2" t="n">
        <v>44593</v>
      </c>
    </row>
    <row r="2380">
      <c r="A2380" t="n">
        <v>-1</v>
      </c>
      <c r="B2380" t="inlineStr">
        <is>
          <t>01-02-2022</t>
        </is>
      </c>
      <c r="C2380" t="n">
        <v>2022</v>
      </c>
      <c r="D2380" t="n">
        <v>2</v>
      </c>
      <c r="E2380" t="inlineStr">
        <is>
          <t>Villa Prat 13.2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Empresa Eléctrica Carén S.A.</t>
        </is>
      </c>
      <c r="I2380" t="inlineStr">
        <is>
          <t>Empresa Eléctrica Carén S.A.</t>
        </is>
      </c>
      <c r="J2380" t="inlineStr">
        <is>
          <t>SIC 2013/03_2 (Emelectric)_BS1A_BB_CGE Distribucion_Empresa Eléctrica Carén S.A.</t>
        </is>
      </c>
      <c r="K2380" t="inlineStr">
        <is>
          <t>Villa Prat 13.2</t>
        </is>
      </c>
      <c r="L2380" t="inlineStr">
        <is>
          <t>-1</t>
        </is>
      </c>
      <c r="M2380" t="n">
        <v>964.028005395252</v>
      </c>
      <c r="N2380" t="n">
        <v>0</v>
      </c>
      <c r="O2380" t="inlineStr">
        <is>
          <t>5</t>
        </is>
      </c>
      <c r="P2380" s="2" t="n">
        <v>44999.68489788195</v>
      </c>
      <c r="Q2380" t="n">
        <v>23</v>
      </c>
      <c r="R2380" t="inlineStr">
        <is>
          <t>ITAHUE 220</t>
        </is>
      </c>
      <c r="S2380" t="n">
        <v>543.5184472724928</v>
      </c>
      <c r="T2380" t="n">
        <v>48684.4070695639</v>
      </c>
      <c r="U2380" t="n">
        <v>0</v>
      </c>
      <c r="V2380" t="n">
        <v>0</v>
      </c>
      <c r="W2380" t="inlineStr">
        <is>
          <t>CGE_DISTRIBUCION</t>
        </is>
      </c>
      <c r="X2380" t="n">
        <v>95.29009120911</v>
      </c>
      <c r="Y2380" t="n">
        <v>48.68440706956391</v>
      </c>
      <c r="Z2380" t="n">
        <v>51791.92241442969</v>
      </c>
      <c r="AA2380" t="n">
        <v>0</v>
      </c>
      <c r="AB2380" t="n">
        <v>0</v>
      </c>
      <c r="AC2380" t="n">
        <v>0</v>
      </c>
      <c r="AD2380" s="2" t="n">
        <v>44593</v>
      </c>
    </row>
    <row r="2381">
      <c r="A2381" t="n">
        <v>-1</v>
      </c>
      <c r="B2381" t="inlineStr">
        <is>
          <t>01-02-2022</t>
        </is>
      </c>
      <c r="C2381" t="n">
        <v>2022</v>
      </c>
      <c r="D2381" t="n">
        <v>2</v>
      </c>
      <c r="E2381" t="inlineStr">
        <is>
          <t>Villa Prat 13.2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Empresa Eléctrica Carén S.A.</t>
        </is>
      </c>
      <c r="I2381" t="inlineStr">
        <is>
          <t>Empresa Eléctrica Carén S.A.</t>
        </is>
      </c>
      <c r="J2381" t="inlineStr">
        <is>
          <t>SIC 2013/03_2 (Emelectric)_BS1A_BB_CGE Distribucion_Empresa Eléctrica Carén S.A.</t>
        </is>
      </c>
      <c r="K2381" t="inlineStr">
        <is>
          <t>Villa Prat 13.2</t>
        </is>
      </c>
      <c r="L2381" t="inlineStr">
        <is>
          <t>-1</t>
        </is>
      </c>
      <c r="M2381" t="n">
        <v>964.028005395252</v>
      </c>
      <c r="N2381" t="n">
        <v>0</v>
      </c>
      <c r="O2381" t="inlineStr">
        <is>
          <t>5</t>
        </is>
      </c>
      <c r="P2381" s="2" t="n">
        <v>44999.68489788195</v>
      </c>
      <c r="Q2381" t="n">
        <v>22</v>
      </c>
      <c r="R2381" t="inlineStr">
        <is>
          <t>RAPEL 220</t>
        </is>
      </c>
      <c r="S2381" t="n">
        <v>4.787255874878621</v>
      </c>
      <c r="T2381" t="n">
        <v>438.8732664950733</v>
      </c>
      <c r="U2381" t="n">
        <v>0</v>
      </c>
      <c r="V2381" t="n">
        <v>0</v>
      </c>
      <c r="W2381" t="inlineStr">
        <is>
          <t>CGE_DISTRIBUCION</t>
        </is>
      </c>
      <c r="X2381" t="n">
        <v>97.52694777987</v>
      </c>
      <c r="Y2381" t="n">
        <v>0.4388732664950733</v>
      </c>
      <c r="Z2381" t="n">
        <v>466.8864537181631</v>
      </c>
      <c r="AA2381" t="n">
        <v>0</v>
      </c>
      <c r="AB2381" t="n">
        <v>0</v>
      </c>
      <c r="AC2381" t="n">
        <v>0</v>
      </c>
      <c r="AD2381" s="2" t="n">
        <v>44593</v>
      </c>
    </row>
    <row r="2382">
      <c r="A2382" t="n">
        <v>-1</v>
      </c>
      <c r="B2382" t="inlineStr">
        <is>
          <t>01-02-2022</t>
        </is>
      </c>
      <c r="C2382" t="n">
        <v>2022</v>
      </c>
      <c r="D2382" t="n">
        <v>2</v>
      </c>
      <c r="E2382" t="inlineStr">
        <is>
          <t>Ancoa 13.2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Empresa Eléctrica Carén S.A.</t>
        </is>
      </c>
      <c r="I2382" t="inlineStr">
        <is>
          <t>Empresa Eléctrica Carén S.A.</t>
        </is>
      </c>
      <c r="J2382" t="inlineStr">
        <is>
          <t>SIC 2013/03_2 (Emetal)_BS1A_BB_CGE Distribucion_Empresa Eléctrica Carén S.A.</t>
        </is>
      </c>
      <c r="K2382" t="inlineStr">
        <is>
          <t>Ancoa 13.2</t>
        </is>
      </c>
      <c r="L2382" t="inlineStr">
        <is>
          <t>-1</t>
        </is>
      </c>
      <c r="M2382" t="n">
        <v>148.244695864299</v>
      </c>
      <c r="N2382" t="n">
        <v>0</v>
      </c>
      <c r="O2382" t="inlineStr">
        <is>
          <t>5</t>
        </is>
      </c>
      <c r="P2382" s="2" t="n">
        <v>44999.68489788195</v>
      </c>
      <c r="Q2382" t="n">
        <v>33</v>
      </c>
      <c r="R2382" t="inlineStr">
        <is>
          <t>ANCOA 220</t>
        </is>
      </c>
      <c r="S2382" t="n">
        <v>153.6882410964361</v>
      </c>
      <c r="T2382" t="n">
        <v>13631.62191087463</v>
      </c>
      <c r="U2382" t="n">
        <v>0</v>
      </c>
      <c r="V2382" t="n">
        <v>0</v>
      </c>
      <c r="W2382" t="inlineStr">
        <is>
          <t>CGE_DISTRIBUCION</t>
        </is>
      </c>
      <c r="X2382" t="n">
        <v>94.35806756355001</v>
      </c>
      <c r="Y2382" t="n">
        <v>13.63162191087464</v>
      </c>
      <c r="Z2382" t="n">
        <v>14501.72543710067</v>
      </c>
      <c r="AA2382" t="n">
        <v>0</v>
      </c>
      <c r="AB2382" t="n">
        <v>0</v>
      </c>
      <c r="AC2382" t="n">
        <v>0</v>
      </c>
      <c r="AD2382" s="2" t="n">
        <v>44593</v>
      </c>
    </row>
    <row r="2383">
      <c r="A2383" t="n">
        <v>-1</v>
      </c>
      <c r="B2383" t="inlineStr">
        <is>
          <t>01-02-2022</t>
        </is>
      </c>
      <c r="C2383" t="n">
        <v>2022</v>
      </c>
      <c r="D2383" t="n">
        <v>2</v>
      </c>
      <c r="E2383" t="inlineStr">
        <is>
          <t>La Palma 13.2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Empresa Eléctrica Carén S.A.</t>
        </is>
      </c>
      <c r="I2383" t="inlineStr">
        <is>
          <t>Empresa Eléctrica Carén S.A.</t>
        </is>
      </c>
      <c r="J2383" t="inlineStr">
        <is>
          <t>SIC 2013/03_2 (Emetal)_BS1A_BB_CGE Distribucion_Empresa Eléctrica Carén S.A.</t>
        </is>
      </c>
      <c r="K2383" t="inlineStr">
        <is>
          <t>La Palma 13.2</t>
        </is>
      </c>
      <c r="L2383" t="inlineStr">
        <is>
          <t>-1</t>
        </is>
      </c>
      <c r="M2383" t="n">
        <v>153.082931911261</v>
      </c>
      <c r="N2383" t="n">
        <v>0</v>
      </c>
      <c r="O2383" t="inlineStr">
        <is>
          <t>5</t>
        </is>
      </c>
      <c r="P2383" s="2" t="n">
        <v>44999.68489788195</v>
      </c>
      <c r="Q2383" t="n">
        <v>8</v>
      </c>
      <c r="R2383" t="inlineStr">
        <is>
          <t>ALTO JAHUEL 220</t>
        </is>
      </c>
      <c r="S2383" t="n">
        <v>47.14465098802989</v>
      </c>
      <c r="T2383" t="n">
        <v>4434.760118309798</v>
      </c>
      <c r="U2383" t="n">
        <v>0</v>
      </c>
      <c r="V2383" t="n">
        <v>0</v>
      </c>
      <c r="W2383" t="inlineStr">
        <is>
          <t>CGE_DISTRIBUCION</t>
        </is>
      </c>
      <c r="X2383" t="n">
        <v>100.07137213283</v>
      </c>
      <c r="Y2383" t="n">
        <v>4.434760118309798</v>
      </c>
      <c r="Z2383" t="n">
        <v>4717.82991309553</v>
      </c>
      <c r="AA2383" t="n">
        <v>0</v>
      </c>
      <c r="AB2383" t="n">
        <v>0</v>
      </c>
      <c r="AC2383" t="n">
        <v>0</v>
      </c>
      <c r="AD2383" s="2" t="n">
        <v>44593</v>
      </c>
    </row>
    <row r="2384">
      <c r="A2384" t="n">
        <v>-1</v>
      </c>
      <c r="B2384" t="inlineStr">
        <is>
          <t>01-02-2022</t>
        </is>
      </c>
      <c r="C2384" t="n">
        <v>2022</v>
      </c>
      <c r="D2384" t="n">
        <v>2</v>
      </c>
      <c r="E2384" t="inlineStr">
        <is>
          <t>La Palma 13.2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Empresa Eléctrica Carén S.A.</t>
        </is>
      </c>
      <c r="I2384" t="inlineStr">
        <is>
          <t>Empresa Eléctrica Carén S.A.</t>
        </is>
      </c>
      <c r="J2384" t="inlineStr">
        <is>
          <t>SIC 2013/03_2 (Emetal)_BS1A_BB_CGE Distribucion_Empresa Eléctrica Carén S.A.</t>
        </is>
      </c>
      <c r="K2384" t="inlineStr">
        <is>
          <t>La Palma 13.2</t>
        </is>
      </c>
      <c r="L2384" t="inlineStr">
        <is>
          <t>-1</t>
        </is>
      </c>
      <c r="M2384" t="n">
        <v>153.082931911261</v>
      </c>
      <c r="N2384" t="n">
        <v>0</v>
      </c>
      <c r="O2384" t="inlineStr">
        <is>
          <t>5</t>
        </is>
      </c>
      <c r="P2384" s="2" t="n">
        <v>44999.68489788195</v>
      </c>
      <c r="Q2384" t="n">
        <v>34</v>
      </c>
      <c r="R2384" t="inlineStr">
        <is>
          <t>CHARRUA 220</t>
        </is>
      </c>
      <c r="S2384" t="n">
        <v>33.21836295127091</v>
      </c>
      <c r="T2384" t="n">
        <v>2704.22100792118</v>
      </c>
      <c r="U2384" t="n">
        <v>0</v>
      </c>
      <c r="V2384" t="n">
        <v>0</v>
      </c>
      <c r="W2384" t="inlineStr">
        <is>
          <t>CGE_DISTRIBUCION</t>
        </is>
      </c>
      <c r="X2384" t="n">
        <v>86.60363136229</v>
      </c>
      <c r="Y2384" t="n">
        <v>2.704221007921181</v>
      </c>
      <c r="Z2384" t="n">
        <v>2876.830859490618</v>
      </c>
      <c r="AA2384" t="n">
        <v>0</v>
      </c>
      <c r="AB2384" t="n">
        <v>0</v>
      </c>
      <c r="AC2384" t="n">
        <v>0</v>
      </c>
      <c r="AD2384" s="2" t="n">
        <v>44593</v>
      </c>
    </row>
    <row r="2385">
      <c r="A2385" t="n">
        <v>-1</v>
      </c>
      <c r="B2385" t="inlineStr">
        <is>
          <t>01-02-2022</t>
        </is>
      </c>
      <c r="C2385" t="n">
        <v>2022</v>
      </c>
      <c r="D2385" t="n">
        <v>2</v>
      </c>
      <c r="E2385" t="inlineStr">
        <is>
          <t>La Palma 13.2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Empresa Eléctrica Carén S.A.</t>
        </is>
      </c>
      <c r="I2385" t="inlineStr">
        <is>
          <t>Empresa Eléctrica Carén S.A.</t>
        </is>
      </c>
      <c r="J2385" t="inlineStr">
        <is>
          <t>SIC 2013/03_2 (Emetal)_BS1A_BB_CGE Distribucion_Empresa Eléctrica Carén S.A.</t>
        </is>
      </c>
      <c r="K2385" t="inlineStr">
        <is>
          <t>La Palma 13.2</t>
        </is>
      </c>
      <c r="L2385" t="inlineStr">
        <is>
          <t>-1</t>
        </is>
      </c>
      <c r="M2385" t="n">
        <v>153.082931911261</v>
      </c>
      <c r="N2385" t="n">
        <v>0</v>
      </c>
      <c r="O2385" t="inlineStr">
        <is>
          <t>5</t>
        </is>
      </c>
      <c r="P2385" s="2" t="n">
        <v>44999.68489788195</v>
      </c>
      <c r="Q2385" t="n">
        <v>23</v>
      </c>
      <c r="R2385" t="inlineStr">
        <is>
          <t>ITAHUE 220</t>
        </is>
      </c>
      <c r="S2385" t="n">
        <v>77.64599911093256</v>
      </c>
      <c r="T2385" t="n">
        <v>6954.960677065043</v>
      </c>
      <c r="U2385" t="n">
        <v>0</v>
      </c>
      <c r="V2385" t="n">
        <v>0</v>
      </c>
      <c r="W2385" t="inlineStr">
        <is>
          <t>CGE_DISTRIBUCION</t>
        </is>
      </c>
      <c r="X2385" t="n">
        <v>95.29009120911002</v>
      </c>
      <c r="Y2385" t="n">
        <v>6.954960677065044</v>
      </c>
      <c r="Z2385" t="n">
        <v>7398.894337303238</v>
      </c>
      <c r="AA2385" t="n">
        <v>0</v>
      </c>
      <c r="AB2385" t="n">
        <v>0</v>
      </c>
      <c r="AC2385" t="n">
        <v>0</v>
      </c>
      <c r="AD2385" s="2" t="n">
        <v>44593</v>
      </c>
    </row>
    <row r="2386">
      <c r="A2386" t="n">
        <v>-1</v>
      </c>
      <c r="B2386" t="inlineStr">
        <is>
          <t>01-02-2022</t>
        </is>
      </c>
      <c r="C2386" t="n">
        <v>2022</v>
      </c>
      <c r="D2386" t="n">
        <v>2</v>
      </c>
      <c r="E2386" t="inlineStr">
        <is>
          <t>La Palma 13.2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Empresa Eléctrica Carén S.A.</t>
        </is>
      </c>
      <c r="I2386" t="inlineStr">
        <is>
          <t>Empresa Eléctrica Carén S.A.</t>
        </is>
      </c>
      <c r="J2386" t="inlineStr">
        <is>
          <t>SIC 2013/03_2 (Emetal)_BS1A_BB_CGE Distribucion_Empresa Eléctrica Carén S.A.</t>
        </is>
      </c>
      <c r="K2386" t="inlineStr">
        <is>
          <t>La Palma 13.2</t>
        </is>
      </c>
      <c r="L2386" t="inlineStr">
        <is>
          <t>-1</t>
        </is>
      </c>
      <c r="M2386" t="n">
        <v>153.082931911261</v>
      </c>
      <c r="N2386" t="n">
        <v>0</v>
      </c>
      <c r="O2386" t="inlineStr">
        <is>
          <t>5</t>
        </is>
      </c>
      <c r="P2386" s="2" t="n">
        <v>44999.68489788195</v>
      </c>
      <c r="Q2386" t="n">
        <v>22</v>
      </c>
      <c r="R2386" t="inlineStr">
        <is>
          <t>RAPEL 220</t>
        </is>
      </c>
      <c r="S2386" t="n">
        <v>0.6951241208091663</v>
      </c>
      <c r="T2386" t="n">
        <v>63.72573380084259</v>
      </c>
      <c r="U2386" t="n">
        <v>0</v>
      </c>
      <c r="V2386" t="n">
        <v>0</v>
      </c>
      <c r="W2386" t="inlineStr">
        <is>
          <t>CGE_DISTRIBUCION</t>
        </is>
      </c>
      <c r="X2386" t="n">
        <v>97.52694777987</v>
      </c>
      <c r="Y2386" t="n">
        <v>0.06372573380084258</v>
      </c>
      <c r="Z2386" t="n">
        <v>67.79333383068361</v>
      </c>
      <c r="AA2386" t="n">
        <v>0</v>
      </c>
      <c r="AB2386" t="n">
        <v>0</v>
      </c>
      <c r="AC2386" t="n">
        <v>0</v>
      </c>
      <c r="AD2386" s="2" t="n">
        <v>44593</v>
      </c>
    </row>
    <row r="2387">
      <c r="A2387" t="n">
        <v>-1</v>
      </c>
      <c r="B2387" t="inlineStr">
        <is>
          <t>01-02-2022</t>
        </is>
      </c>
      <c r="C2387" t="n">
        <v>2022</v>
      </c>
      <c r="D2387" t="n">
        <v>2</v>
      </c>
      <c r="E2387" t="inlineStr">
        <is>
          <t>Panguilemo 015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Empresa Eléctrica Carén S.A.</t>
        </is>
      </c>
      <c r="I2387" t="inlineStr">
        <is>
          <t>Empresa Eléctrica Carén S.A.</t>
        </is>
      </c>
      <c r="J2387" t="inlineStr">
        <is>
          <t>SIC 2013/03_2 (Emetal)_BS1A_BB_CGE Distribucion_Empresa Eléctrica Carén S.A.</t>
        </is>
      </c>
      <c r="K2387" t="inlineStr">
        <is>
          <t>Panguilemo 015</t>
        </is>
      </c>
      <c r="L2387" t="inlineStr">
        <is>
          <t>-1</t>
        </is>
      </c>
      <c r="M2387" t="n">
        <v>21.3506968102924</v>
      </c>
      <c r="N2387" t="n">
        <v>0</v>
      </c>
      <c r="O2387" t="inlineStr">
        <is>
          <t>5</t>
        </is>
      </c>
      <c r="P2387" s="2" t="n">
        <v>44999.68489788195</v>
      </c>
      <c r="Q2387" t="n">
        <v>8</v>
      </c>
      <c r="R2387" t="inlineStr">
        <is>
          <t>ALTO JAHUEL 220</t>
        </is>
      </c>
      <c r="S2387" t="n">
        <v>7.380813846735117</v>
      </c>
      <c r="T2387" t="n">
        <v>694.2916789537878</v>
      </c>
      <c r="U2387" t="n">
        <v>0</v>
      </c>
      <c r="V2387" t="n">
        <v>0</v>
      </c>
      <c r="W2387" t="inlineStr">
        <is>
          <t>CGE_DISTRIBUCION</t>
        </is>
      </c>
      <c r="X2387" t="n">
        <v>100.07137213283</v>
      </c>
      <c r="Y2387" t="n">
        <v>0.6942916789537877</v>
      </c>
      <c r="Z2387" t="n">
        <v>738.6081690997743</v>
      </c>
      <c r="AA2387" t="n">
        <v>0</v>
      </c>
      <c r="AB2387" t="n">
        <v>0</v>
      </c>
      <c r="AC2387" t="n">
        <v>0</v>
      </c>
      <c r="AD2387" s="2" t="n">
        <v>44593</v>
      </c>
    </row>
    <row r="2388">
      <c r="A2388" t="n">
        <v>-1</v>
      </c>
      <c r="B2388" t="inlineStr">
        <is>
          <t>01-02-2022</t>
        </is>
      </c>
      <c r="C2388" t="n">
        <v>2022</v>
      </c>
      <c r="D2388" t="n">
        <v>2</v>
      </c>
      <c r="E2388" t="inlineStr">
        <is>
          <t>Panguilemo 015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Empresa Eléctrica Carén S.A.</t>
        </is>
      </c>
      <c r="I2388" t="inlineStr">
        <is>
          <t>Empresa Eléctrica Carén S.A.</t>
        </is>
      </c>
      <c r="J2388" t="inlineStr">
        <is>
          <t>SIC 2013/03_2 (Emetal)_BS1A_BB_CGE Distribucion_Empresa Eléctrica Carén S.A.</t>
        </is>
      </c>
      <c r="K2388" t="inlineStr">
        <is>
          <t>Panguilemo 015</t>
        </is>
      </c>
      <c r="L2388" t="inlineStr">
        <is>
          <t>-1</t>
        </is>
      </c>
      <c r="M2388" t="n">
        <v>21.3506968102924</v>
      </c>
      <c r="N2388" t="n">
        <v>0</v>
      </c>
      <c r="O2388" t="inlineStr">
        <is>
          <t>5</t>
        </is>
      </c>
      <c r="P2388" s="2" t="n">
        <v>44999.68489788195</v>
      </c>
      <c r="Q2388" t="n">
        <v>34</v>
      </c>
      <c r="R2388" t="inlineStr">
        <is>
          <t>CHARRUA 220</t>
        </is>
      </c>
      <c r="S2388" t="n">
        <v>2.376380790479778</v>
      </c>
      <c r="T2388" t="n">
        <v>193.4550135978297</v>
      </c>
      <c r="U2388" t="n">
        <v>0</v>
      </c>
      <c r="V2388" t="n">
        <v>0</v>
      </c>
      <c r="W2388" t="inlineStr">
        <is>
          <t>CGE_DISTRIBUCION</t>
        </is>
      </c>
      <c r="X2388" t="n">
        <v>86.60363136229002</v>
      </c>
      <c r="Y2388" t="n">
        <v>0.1934550135978297</v>
      </c>
      <c r="Z2388" t="n">
        <v>205.8032059551381</v>
      </c>
      <c r="AA2388" t="n">
        <v>0</v>
      </c>
      <c r="AB2388" t="n">
        <v>0</v>
      </c>
      <c r="AC2388" t="n">
        <v>0</v>
      </c>
      <c r="AD2388" s="2" t="n">
        <v>44593</v>
      </c>
    </row>
    <row r="2389">
      <c r="A2389" t="n">
        <v>-1</v>
      </c>
      <c r="B2389" t="inlineStr">
        <is>
          <t>01-02-2022</t>
        </is>
      </c>
      <c r="C2389" t="n">
        <v>2022</v>
      </c>
      <c r="D2389" t="n">
        <v>2</v>
      </c>
      <c r="E2389" t="inlineStr">
        <is>
          <t>Panguilemo 015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Empresa Eléctrica Carén S.A.</t>
        </is>
      </c>
      <c r="I2389" t="inlineStr">
        <is>
          <t>Empresa Eléctrica Carén S.A.</t>
        </is>
      </c>
      <c r="J2389" t="inlineStr">
        <is>
          <t>SIC 2013/03_2 (Emetal)_BS1A_BB_CGE Distribucion_Empresa Eléctrica Carén S.A.</t>
        </is>
      </c>
      <c r="K2389" t="inlineStr">
        <is>
          <t>Panguilemo 015</t>
        </is>
      </c>
      <c r="L2389" t="inlineStr">
        <is>
          <t>-1</t>
        </is>
      </c>
      <c r="M2389" t="n">
        <v>21.3506968102924</v>
      </c>
      <c r="N2389" t="n">
        <v>0</v>
      </c>
      <c r="O2389" t="inlineStr">
        <is>
          <t>5</t>
        </is>
      </c>
      <c r="P2389" s="2" t="n">
        <v>44999.68489788195</v>
      </c>
      <c r="Q2389" t="n">
        <v>23</v>
      </c>
      <c r="R2389" t="inlineStr">
        <is>
          <t>ITAHUE 220</t>
        </is>
      </c>
      <c r="S2389" t="n">
        <v>12.2825419209876</v>
      </c>
      <c r="T2389" t="n">
        <v>1100.180267534788</v>
      </c>
      <c r="U2389" t="n">
        <v>0</v>
      </c>
      <c r="V2389" t="n">
        <v>0</v>
      </c>
      <c r="W2389" t="inlineStr">
        <is>
          <t>CGE_DISTRIBUCION</t>
        </is>
      </c>
      <c r="X2389" t="n">
        <v>95.29009120911002</v>
      </c>
      <c r="Y2389" t="n">
        <v>1.100180267534788</v>
      </c>
      <c r="Z2389" t="n">
        <v>1170.404539930626</v>
      </c>
      <c r="AA2389" t="n">
        <v>0</v>
      </c>
      <c r="AB2389" t="n">
        <v>0</v>
      </c>
      <c r="AC2389" t="n">
        <v>0</v>
      </c>
      <c r="AD2389" s="2" t="n">
        <v>44593</v>
      </c>
    </row>
    <row r="2390">
      <c r="A2390" t="n">
        <v>-1</v>
      </c>
      <c r="B2390" t="inlineStr">
        <is>
          <t>01-02-2022</t>
        </is>
      </c>
      <c r="C2390" t="n">
        <v>2022</v>
      </c>
      <c r="D2390" t="n">
        <v>2</v>
      </c>
      <c r="E2390" t="inlineStr">
        <is>
          <t>Panguilemo 015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Empresa Eléctrica Carén S.A.</t>
        </is>
      </c>
      <c r="I2390" t="inlineStr">
        <is>
          <t>Empresa Eléctrica Carén S.A.</t>
        </is>
      </c>
      <c r="J2390" t="inlineStr">
        <is>
          <t>SIC 2013/03_2 (Emetal)_BS1A_BB_CGE Distribucion_Empresa Eléctrica Carén S.A.</t>
        </is>
      </c>
      <c r="K2390" t="inlineStr">
        <is>
          <t>Panguilemo 015</t>
        </is>
      </c>
      <c r="L2390" t="inlineStr">
        <is>
          <t>-1</t>
        </is>
      </c>
      <c r="M2390" t="n">
        <v>21.3506968102924</v>
      </c>
      <c r="N2390" t="n">
        <v>0</v>
      </c>
      <c r="O2390" t="inlineStr">
        <is>
          <t>5</t>
        </is>
      </c>
      <c r="P2390" s="2" t="n">
        <v>44999.68489788195</v>
      </c>
      <c r="Q2390" t="n">
        <v>22</v>
      </c>
      <c r="R2390" t="inlineStr">
        <is>
          <t>RAPEL 220</t>
        </is>
      </c>
      <c r="S2390" t="n">
        <v>0.0949578389638436</v>
      </c>
      <c r="T2390" t="n">
        <v>8.705291309801114</v>
      </c>
      <c r="U2390" t="n">
        <v>0</v>
      </c>
      <c r="V2390" t="n">
        <v>0</v>
      </c>
      <c r="W2390" t="inlineStr">
        <is>
          <t>CGE_DISTRIBUCION</t>
        </is>
      </c>
      <c r="X2390" t="n">
        <v>97.52694777987</v>
      </c>
      <c r="Y2390" t="n">
        <v>0.008705291309801114</v>
      </c>
      <c r="Z2390" t="n">
        <v>9.260948201916079</v>
      </c>
      <c r="AA2390" t="n">
        <v>0</v>
      </c>
      <c r="AB2390" t="n">
        <v>0</v>
      </c>
      <c r="AC2390" t="n">
        <v>0</v>
      </c>
      <c r="AD2390" s="2" t="n">
        <v>44593</v>
      </c>
    </row>
    <row r="2391">
      <c r="A2391" t="n">
        <v>-1</v>
      </c>
      <c r="B2391" t="inlineStr">
        <is>
          <t>01-02-2022</t>
        </is>
      </c>
      <c r="C2391" t="n">
        <v>2022</v>
      </c>
      <c r="D2391" t="n">
        <v>2</v>
      </c>
      <c r="E2391" t="inlineStr">
        <is>
          <t>San Clemente 13.2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Empresa Eléctrica Carén S.A.</t>
        </is>
      </c>
      <c r="I2391" t="inlineStr">
        <is>
          <t>Empresa Eléctrica Carén S.A.</t>
        </is>
      </c>
      <c r="J2391" t="inlineStr">
        <is>
          <t>SIC 2013/03_2 (Emetal)_BS1A_BB_CGE Distribucion_Empresa Eléctrica Carén S.A.</t>
        </is>
      </c>
      <c r="K2391" t="inlineStr">
        <is>
          <t>San Clemente 13.2</t>
        </is>
      </c>
      <c r="L2391" t="inlineStr">
        <is>
          <t>-1</t>
        </is>
      </c>
      <c r="M2391" t="n">
        <v>1136.69656719882</v>
      </c>
      <c r="N2391" t="n">
        <v>0</v>
      </c>
      <c r="O2391" t="inlineStr">
        <is>
          <t>5</t>
        </is>
      </c>
      <c r="P2391" s="2" t="n">
        <v>44999.68489788195</v>
      </c>
      <c r="Q2391" t="n">
        <v>8</v>
      </c>
      <c r="R2391" t="inlineStr">
        <is>
          <t>ALTO JAHUEL 220</t>
        </is>
      </c>
      <c r="S2391" t="n">
        <v>392.2424442839662</v>
      </c>
      <c r="T2391" t="n">
        <v>36897.10523173771</v>
      </c>
      <c r="U2391" t="n">
        <v>0</v>
      </c>
      <c r="V2391" t="n">
        <v>0</v>
      </c>
      <c r="W2391" t="inlineStr">
        <is>
          <t>CGE_DISTRIBUCION</t>
        </is>
      </c>
      <c r="X2391" t="n">
        <v>100.07137213283</v>
      </c>
      <c r="Y2391" t="n">
        <v>36.89710523173771</v>
      </c>
      <c r="Z2391" t="n">
        <v>39252.23960823161</v>
      </c>
      <c r="AA2391" t="n">
        <v>0</v>
      </c>
      <c r="AB2391" t="n">
        <v>0</v>
      </c>
      <c r="AC2391" t="n">
        <v>0</v>
      </c>
      <c r="AD2391" s="2" t="n">
        <v>44593</v>
      </c>
    </row>
    <row r="2392">
      <c r="A2392" t="n">
        <v>-1</v>
      </c>
      <c r="B2392" t="inlineStr">
        <is>
          <t>01-02-2022</t>
        </is>
      </c>
      <c r="C2392" t="n">
        <v>2022</v>
      </c>
      <c r="D2392" t="n">
        <v>2</v>
      </c>
      <c r="E2392" t="inlineStr">
        <is>
          <t>San Clemente 13.2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Empresa Eléctrica Carén S.A.</t>
        </is>
      </c>
      <c r="I2392" t="inlineStr">
        <is>
          <t>Empresa Eléctrica Carén S.A.</t>
        </is>
      </c>
      <c r="J2392" t="inlineStr">
        <is>
          <t>SIC 2013/03_2 (Emetal)_BS1A_BB_CGE Distribucion_Empresa Eléctrica Carén S.A.</t>
        </is>
      </c>
      <c r="K2392" t="inlineStr">
        <is>
          <t>San Clemente 13.2</t>
        </is>
      </c>
      <c r="L2392" t="inlineStr">
        <is>
          <t>-1</t>
        </is>
      </c>
      <c r="M2392" t="n">
        <v>1136.69656719882</v>
      </c>
      <c r="N2392" t="n">
        <v>0</v>
      </c>
      <c r="O2392" t="inlineStr">
        <is>
          <t>5</t>
        </is>
      </c>
      <c r="P2392" s="2" t="n">
        <v>44999.68489788195</v>
      </c>
      <c r="Q2392" t="n">
        <v>34</v>
      </c>
      <c r="R2392" t="inlineStr">
        <is>
          <t>CHARRUA 220</t>
        </is>
      </c>
      <c r="S2392" t="n">
        <v>137.7120385730038</v>
      </c>
      <c r="T2392" t="n">
        <v>11210.78086536232</v>
      </c>
      <c r="U2392" t="n">
        <v>0</v>
      </c>
      <c r="V2392" t="n">
        <v>0</v>
      </c>
      <c r="W2392" t="inlineStr">
        <is>
          <t>CGE_DISTRIBUCION</t>
        </is>
      </c>
      <c r="X2392" t="n">
        <v>86.60363136229</v>
      </c>
      <c r="Y2392" t="n">
        <v>11.21078086536233</v>
      </c>
      <c r="Z2392" t="n">
        <v>11926.36262272588</v>
      </c>
      <c r="AA2392" t="n">
        <v>0</v>
      </c>
      <c r="AB2392" t="n">
        <v>0</v>
      </c>
      <c r="AC2392" t="n">
        <v>0</v>
      </c>
      <c r="AD2392" s="2" t="n">
        <v>44593</v>
      </c>
    </row>
    <row r="2393">
      <c r="A2393" t="n">
        <v>-1</v>
      </c>
      <c r="B2393" t="inlineStr">
        <is>
          <t>01-02-2022</t>
        </is>
      </c>
      <c r="C2393" t="n">
        <v>2022</v>
      </c>
      <c r="D2393" t="n">
        <v>2</v>
      </c>
      <c r="E2393" t="inlineStr">
        <is>
          <t>San Clemente 13.2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Empresa Eléctrica Carén S.A.</t>
        </is>
      </c>
      <c r="I2393" t="inlineStr">
        <is>
          <t>Empresa Eléctrica Carén S.A.</t>
        </is>
      </c>
      <c r="J2393" t="inlineStr">
        <is>
          <t>SIC 2013/03_2 (Emetal)_BS1A_BB_CGE Distribucion_Empresa Eléctrica Carén S.A.</t>
        </is>
      </c>
      <c r="K2393" t="inlineStr">
        <is>
          <t>San Clemente 13.2</t>
        </is>
      </c>
      <c r="L2393" t="inlineStr">
        <is>
          <t>-1</t>
        </is>
      </c>
      <c r="M2393" t="n">
        <v>1136.69656719882</v>
      </c>
      <c r="N2393" t="n">
        <v>0</v>
      </c>
      <c r="O2393" t="inlineStr">
        <is>
          <t>5</t>
        </is>
      </c>
      <c r="P2393" s="2" t="n">
        <v>44999.68489788195</v>
      </c>
      <c r="Q2393" t="n">
        <v>23</v>
      </c>
      <c r="R2393" t="inlineStr">
        <is>
          <t>ITAHUE 220</t>
        </is>
      </c>
      <c r="S2393" t="n">
        <v>642.9311484225515</v>
      </c>
      <c r="T2393" t="n">
        <v>57589.06970790099</v>
      </c>
      <c r="U2393" t="n">
        <v>0</v>
      </c>
      <c r="V2393" t="n">
        <v>0</v>
      </c>
      <c r="W2393" t="inlineStr">
        <is>
          <t>CGE_DISTRIBUCION</t>
        </is>
      </c>
      <c r="X2393" t="n">
        <v>95.29009120911</v>
      </c>
      <c r="Y2393" t="n">
        <v>57.589069707901</v>
      </c>
      <c r="Z2393" t="n">
        <v>61264.96777436276</v>
      </c>
      <c r="AA2393" t="n">
        <v>0</v>
      </c>
      <c r="AB2393" t="n">
        <v>0</v>
      </c>
      <c r="AC2393" t="n">
        <v>0</v>
      </c>
      <c r="AD2393" s="2" t="n">
        <v>44593</v>
      </c>
    </row>
    <row r="2394">
      <c r="A2394" t="n">
        <v>-1</v>
      </c>
      <c r="B2394" t="inlineStr">
        <is>
          <t>01-02-2022</t>
        </is>
      </c>
      <c r="C2394" t="n">
        <v>2022</v>
      </c>
      <c r="D2394" t="n">
        <v>2</v>
      </c>
      <c r="E2394" t="inlineStr">
        <is>
          <t>San Clemente 13.2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Empresa Eléctrica Carén S.A.</t>
        </is>
      </c>
      <c r="I2394" t="inlineStr">
        <is>
          <t>Empresa Eléctrica Carén S.A.</t>
        </is>
      </c>
      <c r="J2394" t="inlineStr">
        <is>
          <t>SIC 2013/03_2 (Emetal)_BS1A_BB_CGE Distribucion_Empresa Eléctrica Carén S.A.</t>
        </is>
      </c>
      <c r="K2394" t="inlineStr">
        <is>
          <t>San Clemente 13.2</t>
        </is>
      </c>
      <c r="L2394" t="inlineStr">
        <is>
          <t>-1</t>
        </is>
      </c>
      <c r="M2394" t="n">
        <v>1136.69656719882</v>
      </c>
      <c r="N2394" t="n">
        <v>0</v>
      </c>
      <c r="O2394" t="inlineStr">
        <is>
          <t>5</t>
        </is>
      </c>
      <c r="P2394" s="2" t="n">
        <v>44999.68489788195</v>
      </c>
      <c r="Q2394" t="n">
        <v>22</v>
      </c>
      <c r="R2394" t="inlineStr">
        <is>
          <t>RAPEL 220</t>
        </is>
      </c>
      <c r="S2394" t="n">
        <v>5.550433866839359</v>
      </c>
      <c r="T2394" t="n">
        <v>508.8378614536523</v>
      </c>
      <c r="U2394" t="n">
        <v>0</v>
      </c>
      <c r="V2394" t="n">
        <v>0</v>
      </c>
      <c r="W2394" t="inlineStr">
        <is>
          <t>CGE_DISTRIBUCION</t>
        </is>
      </c>
      <c r="X2394" t="n">
        <v>97.52694777987001</v>
      </c>
      <c r="Y2394" t="n">
        <v>0.5088378614536524</v>
      </c>
      <c r="Z2394" t="n">
        <v>541.3168738868642</v>
      </c>
      <c r="AA2394" t="n">
        <v>0</v>
      </c>
      <c r="AB2394" t="n">
        <v>0</v>
      </c>
      <c r="AC2394" t="n">
        <v>0</v>
      </c>
      <c r="AD2394" s="2" t="n">
        <v>44593</v>
      </c>
    </row>
    <row r="2395">
      <c r="A2395" t="n">
        <v>-1</v>
      </c>
      <c r="B2395" t="inlineStr">
        <is>
          <t>01-02-2022</t>
        </is>
      </c>
      <c r="C2395" t="n">
        <v>2022</v>
      </c>
      <c r="D2395" t="n">
        <v>2</v>
      </c>
      <c r="E2395" t="inlineStr">
        <is>
          <t>San Javier 023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Empresa Eléctrica Carén S.A.</t>
        </is>
      </c>
      <c r="I2395" t="inlineStr">
        <is>
          <t>Empresa Eléctrica Carén S.A.</t>
        </is>
      </c>
      <c r="J2395" t="inlineStr">
        <is>
          <t>SIC 2013/03_2 (Emetal)_BS1A_BB_CGE Distribucion_Empresa Eléctrica Carén S.A.</t>
        </is>
      </c>
      <c r="K2395" t="inlineStr">
        <is>
          <t>San Javier 023</t>
        </is>
      </c>
      <c r="L2395" t="inlineStr">
        <is>
          <t>-1</t>
        </is>
      </c>
      <c r="M2395" t="n">
        <v>67.24835032870141</v>
      </c>
      <c r="N2395" t="n">
        <v>0</v>
      </c>
      <c r="O2395" t="inlineStr">
        <is>
          <t>5</t>
        </is>
      </c>
      <c r="P2395" s="2" t="n">
        <v>44999.68489788195</v>
      </c>
      <c r="Q2395" t="n">
        <v>8</v>
      </c>
      <c r="R2395" t="inlineStr">
        <is>
          <t>ALTO JAHUEL 220</t>
        </is>
      </c>
      <c r="S2395" t="n">
        <v>20.64759692038076</v>
      </c>
      <c r="T2395" t="n">
        <v>1942.259353764011</v>
      </c>
      <c r="U2395" t="n">
        <v>0</v>
      </c>
      <c r="V2395" t="n">
        <v>0</v>
      </c>
      <c r="W2395" t="inlineStr">
        <is>
          <t>CGE_DISTRIBUCION</t>
        </is>
      </c>
      <c r="X2395" t="n">
        <v>100.07137213283</v>
      </c>
      <c r="Y2395" t="n">
        <v>1.942259353764011</v>
      </c>
      <c r="Z2395" t="n">
        <v>2066.233355068097</v>
      </c>
      <c r="AA2395" t="n">
        <v>0</v>
      </c>
      <c r="AB2395" t="n">
        <v>0</v>
      </c>
      <c r="AC2395" t="n">
        <v>0</v>
      </c>
      <c r="AD2395" s="2" t="n">
        <v>44593</v>
      </c>
    </row>
    <row r="2396">
      <c r="A2396" t="n">
        <v>-1</v>
      </c>
      <c r="B2396" t="inlineStr">
        <is>
          <t>01-02-2022</t>
        </is>
      </c>
      <c r="C2396" t="n">
        <v>2022</v>
      </c>
      <c r="D2396" t="n">
        <v>2</v>
      </c>
      <c r="E2396" t="inlineStr">
        <is>
          <t>San Javier 023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Empresa Eléctrica Carén S.A.</t>
        </is>
      </c>
      <c r="I2396" t="inlineStr">
        <is>
          <t>Empresa Eléctrica Carén S.A.</t>
        </is>
      </c>
      <c r="J2396" t="inlineStr">
        <is>
          <t>SIC 2013/03_2 (Emetal)_BS1A_BB_CGE Distribucion_Empresa Eléctrica Carén S.A.</t>
        </is>
      </c>
      <c r="K2396" t="inlineStr">
        <is>
          <t>San Javier 023</t>
        </is>
      </c>
      <c r="L2396" t="inlineStr">
        <is>
          <t>-1</t>
        </is>
      </c>
      <c r="M2396" t="n">
        <v>67.24835032870141</v>
      </c>
      <c r="N2396" t="n">
        <v>0</v>
      </c>
      <c r="O2396" t="inlineStr">
        <is>
          <t>5</t>
        </is>
      </c>
      <c r="P2396" s="2" t="n">
        <v>44999.68489788195</v>
      </c>
      <c r="Q2396" t="n">
        <v>34</v>
      </c>
      <c r="R2396" t="inlineStr">
        <is>
          <t>CHARRUA 220</t>
        </is>
      </c>
      <c r="S2396" t="n">
        <v>14.93074472065351</v>
      </c>
      <c r="T2396" t="n">
        <v>1215.473309046818</v>
      </c>
      <c r="U2396" t="n">
        <v>0</v>
      </c>
      <c r="V2396" t="n">
        <v>0</v>
      </c>
      <c r="W2396" t="inlineStr">
        <is>
          <t>CGE_DISTRIBUCION</t>
        </is>
      </c>
      <c r="X2396" t="n">
        <v>86.60363136229</v>
      </c>
      <c r="Y2396" t="n">
        <v>1.215473309046818</v>
      </c>
      <c r="Z2396" t="n">
        <v>1293.056711751934</v>
      </c>
      <c r="AA2396" t="n">
        <v>0</v>
      </c>
      <c r="AB2396" t="n">
        <v>0</v>
      </c>
      <c r="AC2396" t="n">
        <v>0</v>
      </c>
      <c r="AD2396" s="2" t="n">
        <v>44593</v>
      </c>
    </row>
    <row r="2397">
      <c r="A2397" t="n">
        <v>-1</v>
      </c>
      <c r="B2397" t="inlineStr">
        <is>
          <t>01-02-2022</t>
        </is>
      </c>
      <c r="C2397" t="n">
        <v>2022</v>
      </c>
      <c r="D2397" t="n">
        <v>2</v>
      </c>
      <c r="E2397" t="inlineStr">
        <is>
          <t>San Javier 023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Empresa Eléctrica Carén S.A.</t>
        </is>
      </c>
      <c r="I2397" t="inlineStr">
        <is>
          <t>Empresa Eléctrica Carén S.A.</t>
        </is>
      </c>
      <c r="J2397" t="inlineStr">
        <is>
          <t>SIC 2013/03_2 (Emetal)_BS1A_BB_CGE Distribucion_Empresa Eléctrica Carén S.A.</t>
        </is>
      </c>
      <c r="K2397" t="inlineStr">
        <is>
          <t>San Javier 023</t>
        </is>
      </c>
      <c r="L2397" t="inlineStr">
        <is>
          <t>-1</t>
        </is>
      </c>
      <c r="M2397" t="n">
        <v>67.24835032870141</v>
      </c>
      <c r="N2397" t="n">
        <v>0</v>
      </c>
      <c r="O2397" t="inlineStr">
        <is>
          <t>5</t>
        </is>
      </c>
      <c r="P2397" s="2" t="n">
        <v>44999.68489788195</v>
      </c>
      <c r="Q2397" t="n">
        <v>23</v>
      </c>
      <c r="R2397" t="inlineStr">
        <is>
          <t>ITAHUE 220</t>
        </is>
      </c>
      <c r="S2397" t="n">
        <v>34.01178470288949</v>
      </c>
      <c r="T2397" t="n">
        <v>3046.526902531574</v>
      </c>
      <c r="U2397" t="n">
        <v>0</v>
      </c>
      <c r="V2397" t="n">
        <v>0</v>
      </c>
      <c r="W2397" t="inlineStr">
        <is>
          <t>CGE_DISTRIBUCION</t>
        </is>
      </c>
      <c r="X2397" t="n">
        <v>95.29009120910999</v>
      </c>
      <c r="Y2397" t="n">
        <v>3.046526902531574</v>
      </c>
      <c r="Z2397" t="n">
        <v>3240.986066522952</v>
      </c>
      <c r="AA2397" t="n">
        <v>0</v>
      </c>
      <c r="AB2397" t="n">
        <v>0</v>
      </c>
      <c r="AC2397" t="n">
        <v>0</v>
      </c>
      <c r="AD2397" s="2" t="n">
        <v>44593</v>
      </c>
    </row>
    <row r="2398">
      <c r="A2398" t="n">
        <v>-1</v>
      </c>
      <c r="B2398" t="inlineStr">
        <is>
          <t>01-02-2022</t>
        </is>
      </c>
      <c r="C2398" t="n">
        <v>2022</v>
      </c>
      <c r="D2398" t="n">
        <v>2</v>
      </c>
      <c r="E2398" t="inlineStr">
        <is>
          <t>San Javier 023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Empresa Eléctrica Carén S.A.</t>
        </is>
      </c>
      <c r="I2398" t="inlineStr">
        <is>
          <t>Empresa Eléctrica Carén S.A.</t>
        </is>
      </c>
      <c r="J2398" t="inlineStr">
        <is>
          <t>SIC 2013/03_2 (Emetal)_BS1A_BB_CGE Distribucion_Empresa Eléctrica Carén S.A.</t>
        </is>
      </c>
      <c r="K2398" t="inlineStr">
        <is>
          <t>San Javier 023</t>
        </is>
      </c>
      <c r="L2398" t="inlineStr">
        <is>
          <t>-1</t>
        </is>
      </c>
      <c r="M2398" t="n">
        <v>67.24835032870141</v>
      </c>
      <c r="N2398" t="n">
        <v>0</v>
      </c>
      <c r="O2398" t="inlineStr">
        <is>
          <t>5</t>
        </is>
      </c>
      <c r="P2398" s="2" t="n">
        <v>44999.68489788195</v>
      </c>
      <c r="Q2398" t="n">
        <v>22</v>
      </c>
      <c r="R2398" t="inlineStr">
        <is>
          <t>RAPEL 220</t>
        </is>
      </c>
      <c r="S2398" t="n">
        <v>0.1275834088475715</v>
      </c>
      <c r="T2398" t="n">
        <v>11.69625122511962</v>
      </c>
      <c r="U2398" t="n">
        <v>0</v>
      </c>
      <c r="V2398" t="n">
        <v>0</v>
      </c>
      <c r="W2398" t="inlineStr">
        <is>
          <t>CGE_DISTRIBUCION</t>
        </is>
      </c>
      <c r="X2398" t="n">
        <v>97.52694777987001</v>
      </c>
      <c r="Y2398" t="n">
        <v>0.01169625122511962</v>
      </c>
      <c r="Z2398" t="n">
        <v>12.44282045225491</v>
      </c>
      <c r="AA2398" t="n">
        <v>0</v>
      </c>
      <c r="AB2398" t="n">
        <v>0</v>
      </c>
      <c r="AC2398" t="n">
        <v>0</v>
      </c>
      <c r="AD2398" s="2" t="n">
        <v>44593</v>
      </c>
    </row>
    <row r="2399">
      <c r="A2399" t="n">
        <v>-1</v>
      </c>
      <c r="B2399" t="inlineStr">
        <is>
          <t>01-02-2022</t>
        </is>
      </c>
      <c r="C2399" t="n">
        <v>2022</v>
      </c>
      <c r="D2399" t="n">
        <v>2</v>
      </c>
      <c r="E2399" t="inlineStr">
        <is>
          <t>San Miguel 015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Empresa Eléctrica Carén S.A.</t>
        </is>
      </c>
      <c r="I2399" t="inlineStr">
        <is>
          <t>Empresa Eléctrica Carén S.A.</t>
        </is>
      </c>
      <c r="J2399" t="inlineStr">
        <is>
          <t>SIC 2013/03_2 (Emetal)_BS1A_BB_CGE Distribucion_Empresa Eléctrica Carén S.A.</t>
        </is>
      </c>
      <c r="K2399" t="inlineStr">
        <is>
          <t>San Miguel 015</t>
        </is>
      </c>
      <c r="L2399" t="inlineStr">
        <is>
          <t>-1</t>
        </is>
      </c>
      <c r="M2399" t="n">
        <v>118.06901910664</v>
      </c>
      <c r="N2399" t="n">
        <v>0</v>
      </c>
      <c r="O2399" t="inlineStr">
        <is>
          <t>5</t>
        </is>
      </c>
      <c r="P2399" s="2" t="n">
        <v>44999.68489788195</v>
      </c>
      <c r="Q2399" t="n">
        <v>8</v>
      </c>
      <c r="R2399" t="inlineStr">
        <is>
          <t>ALTO JAHUEL 220</t>
        </is>
      </c>
      <c r="S2399" t="n">
        <v>39.97364196985318</v>
      </c>
      <c r="T2399" t="n">
        <v>3760.204169005508</v>
      </c>
      <c r="U2399" t="n">
        <v>0</v>
      </c>
      <c r="V2399" t="n">
        <v>0</v>
      </c>
      <c r="W2399" t="inlineStr">
        <is>
          <t>CGE_DISTRIBUCION</t>
        </is>
      </c>
      <c r="X2399" t="n">
        <v>100.07137213283</v>
      </c>
      <c r="Y2399" t="n">
        <v>3.760204169005508</v>
      </c>
      <c r="Z2399" t="n">
        <v>4000.217201069689</v>
      </c>
      <c r="AA2399" t="n">
        <v>0</v>
      </c>
      <c r="AB2399" t="n">
        <v>0</v>
      </c>
      <c r="AC2399" t="n">
        <v>0</v>
      </c>
      <c r="AD2399" s="2" t="n">
        <v>44593</v>
      </c>
    </row>
    <row r="2400">
      <c r="A2400" t="n">
        <v>-1</v>
      </c>
      <c r="B2400" t="inlineStr">
        <is>
          <t>01-02-2022</t>
        </is>
      </c>
      <c r="C2400" t="n">
        <v>2022</v>
      </c>
      <c r="D2400" t="n">
        <v>2</v>
      </c>
      <c r="E2400" t="inlineStr">
        <is>
          <t>San Miguel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Empresa Eléctrica Carén S.A.</t>
        </is>
      </c>
      <c r="I2400" t="inlineStr">
        <is>
          <t>Empresa Eléctrica Carén S.A.</t>
        </is>
      </c>
      <c r="J2400" t="inlineStr">
        <is>
          <t>SIC 2013/03_2 (Emetal)_BS1A_BB_CGE Distribucion_Empresa Eléctrica Carén S.A.</t>
        </is>
      </c>
      <c r="K2400" t="inlineStr">
        <is>
          <t>San Miguel 015</t>
        </is>
      </c>
      <c r="L2400" t="inlineStr">
        <is>
          <t>-1</t>
        </is>
      </c>
      <c r="M2400" t="n">
        <v>118.06901910664</v>
      </c>
      <c r="N2400" t="n">
        <v>0</v>
      </c>
      <c r="O2400" t="inlineStr">
        <is>
          <t>5</t>
        </is>
      </c>
      <c r="P2400" s="2" t="n">
        <v>44999.68489788195</v>
      </c>
      <c r="Q2400" t="n">
        <v>34</v>
      </c>
      <c r="R2400" t="inlineStr">
        <is>
          <t>CHARRUA 220</t>
        </is>
      </c>
      <c r="S2400" t="n">
        <v>14.0434698325053</v>
      </c>
      <c r="T2400" t="n">
        <v>1143.242555356425</v>
      </c>
      <c r="U2400" t="n">
        <v>0</v>
      </c>
      <c r="V2400" t="n">
        <v>0</v>
      </c>
      <c r="W2400" t="inlineStr">
        <is>
          <t>CGE_DISTRIBUCION</t>
        </is>
      </c>
      <c r="X2400" t="n">
        <v>86.60363136229002</v>
      </c>
      <c r="Y2400" t="n">
        <v>1.143242555356426</v>
      </c>
      <c r="Z2400" t="n">
        <v>1216.215484421729</v>
      </c>
      <c r="AA2400" t="n">
        <v>0</v>
      </c>
      <c r="AB2400" t="n">
        <v>0</v>
      </c>
      <c r="AC2400" t="n">
        <v>0</v>
      </c>
      <c r="AD2400" s="2" t="n">
        <v>44593</v>
      </c>
    </row>
    <row r="2401">
      <c r="A2401" t="n">
        <v>-1</v>
      </c>
      <c r="B2401" t="inlineStr">
        <is>
          <t>01-02-2022</t>
        </is>
      </c>
      <c r="C2401" t="n">
        <v>2022</v>
      </c>
      <c r="D2401" t="n">
        <v>2</v>
      </c>
      <c r="E2401" t="inlineStr">
        <is>
          <t>San Miguel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Empresa Eléctrica Carén S.A.</t>
        </is>
      </c>
      <c r="I2401" t="inlineStr">
        <is>
          <t>Empresa Eléctrica Carén S.A.</t>
        </is>
      </c>
      <c r="J2401" t="inlineStr">
        <is>
          <t>SIC 2013/03_2 (Emetal)_BS1A_BB_CGE Distribucion_Empresa Eléctrica Carén S.A.</t>
        </is>
      </c>
      <c r="K2401" t="inlineStr">
        <is>
          <t>San Miguel 015</t>
        </is>
      </c>
      <c r="L2401" t="inlineStr">
        <is>
          <t>-1</t>
        </is>
      </c>
      <c r="M2401" t="n">
        <v>118.06901910664</v>
      </c>
      <c r="N2401" t="n">
        <v>0</v>
      </c>
      <c r="O2401" t="inlineStr">
        <is>
          <t>5</t>
        </is>
      </c>
      <c r="P2401" s="2" t="n">
        <v>44999.68489788195</v>
      </c>
      <c r="Q2401" t="n">
        <v>23</v>
      </c>
      <c r="R2401" t="inlineStr">
        <is>
          <t>ITAHUE 220</t>
        </is>
      </c>
      <c r="S2401" t="n">
        <v>67.72764135817577</v>
      </c>
      <c r="T2401" t="n">
        <v>6066.546735054552</v>
      </c>
      <c r="U2401" t="n">
        <v>0</v>
      </c>
      <c r="V2401" t="n">
        <v>0</v>
      </c>
      <c r="W2401" t="inlineStr">
        <is>
          <t>CGE_DISTRIBUCION</t>
        </is>
      </c>
      <c r="X2401" t="n">
        <v>95.29009120910999</v>
      </c>
      <c r="Y2401" t="n">
        <v>6.066546735054551</v>
      </c>
      <c r="Z2401" t="n">
        <v>6453.77312239846</v>
      </c>
      <c r="AA2401" t="n">
        <v>0</v>
      </c>
      <c r="AB2401" t="n">
        <v>0</v>
      </c>
      <c r="AC2401" t="n">
        <v>0</v>
      </c>
      <c r="AD2401" s="2" t="n">
        <v>44593</v>
      </c>
    </row>
    <row r="2402">
      <c r="A2402" t="n">
        <v>-1</v>
      </c>
      <c r="B2402" t="inlineStr">
        <is>
          <t>01-02-2022</t>
        </is>
      </c>
      <c r="C2402" t="n">
        <v>2022</v>
      </c>
      <c r="D2402" t="n">
        <v>2</v>
      </c>
      <c r="E2402" t="inlineStr">
        <is>
          <t>San Miguel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Empresa Eléctrica Carén S.A.</t>
        </is>
      </c>
      <c r="I2402" t="inlineStr">
        <is>
          <t>Empresa Eléctrica Carén S.A.</t>
        </is>
      </c>
      <c r="J2402" t="inlineStr">
        <is>
          <t>SIC 2013/03_2 (Emetal)_BS1A_BB_CGE Distribucion_Empresa Eléctrica Carén S.A.</t>
        </is>
      </c>
      <c r="K2402" t="inlineStr">
        <is>
          <t>San Miguel 015</t>
        </is>
      </c>
      <c r="L2402" t="inlineStr">
        <is>
          <t>-1</t>
        </is>
      </c>
      <c r="M2402" t="n">
        <v>118.06901910664</v>
      </c>
      <c r="N2402" t="n">
        <v>0</v>
      </c>
      <c r="O2402" t="inlineStr">
        <is>
          <t>5</t>
        </is>
      </c>
      <c r="P2402" s="2" t="n">
        <v>44999.68489788195</v>
      </c>
      <c r="Q2402" t="n">
        <v>22</v>
      </c>
      <c r="R2402" t="inlineStr">
        <is>
          <t>RAPEL 220</t>
        </is>
      </c>
      <c r="S2402" t="n">
        <v>0.6597603277015911</v>
      </c>
      <c r="T2402" t="n">
        <v>60.48374636536401</v>
      </c>
      <c r="U2402" t="n">
        <v>0</v>
      </c>
      <c r="V2402" t="n">
        <v>0</v>
      </c>
      <c r="W2402" t="inlineStr">
        <is>
          <t>CGE_DISTRIBUCION</t>
        </is>
      </c>
      <c r="X2402" t="n">
        <v>97.52694777987</v>
      </c>
      <c r="Y2402" t="n">
        <v>0.06048374636536401</v>
      </c>
      <c r="Z2402" t="n">
        <v>64.344411026983</v>
      </c>
      <c r="AA2402" t="n">
        <v>0</v>
      </c>
      <c r="AB2402" t="n">
        <v>0</v>
      </c>
      <c r="AC2402" t="n">
        <v>0</v>
      </c>
      <c r="AD2402" s="2" t="n">
        <v>44593</v>
      </c>
    </row>
    <row r="2403">
      <c r="A2403" t="n">
        <v>-1</v>
      </c>
      <c r="B2403" t="inlineStr">
        <is>
          <t>01-02-2022</t>
        </is>
      </c>
      <c r="C2403" t="n">
        <v>2022</v>
      </c>
      <c r="D2403" t="n">
        <v>2</v>
      </c>
      <c r="E2403" t="inlineStr">
        <is>
          <t>San Rafael Emetal 13.2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Empresa Eléctrica Carén S.A.</t>
        </is>
      </c>
      <c r="I2403" t="inlineStr">
        <is>
          <t>Empresa Eléctrica Carén S.A.</t>
        </is>
      </c>
      <c r="J2403" t="inlineStr">
        <is>
          <t>SIC 2013/03_2 (Emetal)_BS1A_BB_CGE Distribucion_Empresa Eléctrica Carén S.A.</t>
        </is>
      </c>
      <c r="K2403" t="inlineStr">
        <is>
          <t>San Rafael Emetal 13.2</t>
        </is>
      </c>
      <c r="L2403" t="inlineStr">
        <is>
          <t>-1</t>
        </is>
      </c>
      <c r="M2403" t="n">
        <v>1023.4769577121</v>
      </c>
      <c r="N2403" t="n">
        <v>0</v>
      </c>
      <c r="O2403" t="inlineStr">
        <is>
          <t>5</t>
        </is>
      </c>
      <c r="P2403" s="2" t="n">
        <v>44999.68489788195</v>
      </c>
      <c r="Q2403" t="n">
        <v>8</v>
      </c>
      <c r="R2403" t="inlineStr">
        <is>
          <t>ALTO JAHUEL 220</t>
        </is>
      </c>
      <c r="S2403" t="n">
        <v>365.6621634697468</v>
      </c>
      <c r="T2403" t="n">
        <v>34396.77556934814</v>
      </c>
      <c r="U2403" t="n">
        <v>0</v>
      </c>
      <c r="V2403" t="n">
        <v>0</v>
      </c>
      <c r="W2403" t="inlineStr">
        <is>
          <t>CGE_DISTRIBUCION</t>
        </is>
      </c>
      <c r="X2403" t="n">
        <v>100.07137213283</v>
      </c>
      <c r="Y2403" t="n">
        <v>34.39677556934813</v>
      </c>
      <c r="Z2403" t="n">
        <v>36592.31443547674</v>
      </c>
      <c r="AA2403" t="n">
        <v>0</v>
      </c>
      <c r="AB2403" t="n">
        <v>0</v>
      </c>
      <c r="AC2403" t="n">
        <v>0</v>
      </c>
      <c r="AD2403" s="2" t="n">
        <v>44593</v>
      </c>
    </row>
    <row r="2404">
      <c r="A2404" t="n">
        <v>-1</v>
      </c>
      <c r="B2404" t="inlineStr">
        <is>
          <t>01-02-2022</t>
        </is>
      </c>
      <c r="C2404" t="n">
        <v>2022</v>
      </c>
      <c r="D2404" t="n">
        <v>2</v>
      </c>
      <c r="E2404" t="inlineStr">
        <is>
          <t>San Rafael Emetal 13.2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Empresa Eléctrica Carén S.A.</t>
        </is>
      </c>
      <c r="I2404" t="inlineStr">
        <is>
          <t>Empresa Eléctrica Carén S.A.</t>
        </is>
      </c>
      <c r="J2404" t="inlineStr">
        <is>
          <t>SIC 2013/03_2 (Emetal)_BS1A_BB_CGE Distribucion_Empresa Eléctrica Carén S.A.</t>
        </is>
      </c>
      <c r="K2404" t="inlineStr">
        <is>
          <t>San Rafael Emetal 13.2</t>
        </is>
      </c>
      <c r="L2404" t="inlineStr">
        <is>
          <t>-1</t>
        </is>
      </c>
      <c r="M2404" t="n">
        <v>1023.4769577121</v>
      </c>
      <c r="N2404" t="n">
        <v>0</v>
      </c>
      <c r="O2404" t="inlineStr">
        <is>
          <t>5</t>
        </is>
      </c>
      <c r="P2404" s="2" t="n">
        <v>44999.68489788195</v>
      </c>
      <c r="Q2404" t="n">
        <v>34</v>
      </c>
      <c r="R2404" t="inlineStr">
        <is>
          <t>CHARRUA 220</t>
        </is>
      </c>
      <c r="S2404" t="n">
        <v>103.1031061005029</v>
      </c>
      <c r="T2404" t="n">
        <v>8393.357189452921</v>
      </c>
      <c r="U2404" t="n">
        <v>0</v>
      </c>
      <c r="V2404" t="n">
        <v>0</v>
      </c>
      <c r="W2404" t="inlineStr">
        <is>
          <t>CGE_DISTRIBUCION</t>
        </is>
      </c>
      <c r="X2404" t="n">
        <v>86.60363136229</v>
      </c>
      <c r="Y2404" t="n">
        <v>8.393357189452923</v>
      </c>
      <c r="Z2404" t="n">
        <v>8929.103393035024</v>
      </c>
      <c r="AA2404" t="n">
        <v>0</v>
      </c>
      <c r="AB2404" t="n">
        <v>0</v>
      </c>
      <c r="AC2404" t="n">
        <v>0</v>
      </c>
      <c r="AD2404" s="2" t="n">
        <v>44593</v>
      </c>
    </row>
    <row r="2405">
      <c r="A2405" t="n">
        <v>-1</v>
      </c>
      <c r="B2405" t="inlineStr">
        <is>
          <t>01-02-2022</t>
        </is>
      </c>
      <c r="C2405" t="n">
        <v>2022</v>
      </c>
      <c r="D2405" t="n">
        <v>2</v>
      </c>
      <c r="E2405" t="inlineStr">
        <is>
          <t>San Rafael Emetal 13.2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Empresa Eléctrica Carén S.A.</t>
        </is>
      </c>
      <c r="I2405" t="inlineStr">
        <is>
          <t>Empresa Eléctrica Carén S.A.</t>
        </is>
      </c>
      <c r="J2405" t="inlineStr">
        <is>
          <t>SIC 2013/03_2 (Emetal)_BS1A_BB_CGE Distribucion_Empresa Eléctrica Carén S.A.</t>
        </is>
      </c>
      <c r="K2405" t="inlineStr">
        <is>
          <t>San Rafael Emetal 13.2</t>
        </is>
      </c>
      <c r="L2405" t="inlineStr">
        <is>
          <t>-1</t>
        </is>
      </c>
      <c r="M2405" t="n">
        <v>1023.4769577121</v>
      </c>
      <c r="N2405" t="n">
        <v>0</v>
      </c>
      <c r="O2405" t="inlineStr">
        <is>
          <t>5</t>
        </is>
      </c>
      <c r="P2405" s="2" t="n">
        <v>44999.68489788195</v>
      </c>
      <c r="Q2405" t="n">
        <v>23</v>
      </c>
      <c r="R2405" t="inlineStr">
        <is>
          <t>ITAHUE 220</t>
        </is>
      </c>
      <c r="S2405" t="n">
        <v>586.5109903068226</v>
      </c>
      <c r="T2405" t="n">
        <v>52535.36461579359</v>
      </c>
      <c r="U2405" t="n">
        <v>0</v>
      </c>
      <c r="V2405" t="n">
        <v>0</v>
      </c>
      <c r="W2405" t="inlineStr">
        <is>
          <t>CGE_DISTRIBUCION</t>
        </is>
      </c>
      <c r="X2405" t="n">
        <v>95.29009120910999</v>
      </c>
      <c r="Y2405" t="n">
        <v>52.53536461579359</v>
      </c>
      <c r="Z2405" t="n">
        <v>55888.68576148255</v>
      </c>
      <c r="AA2405" t="n">
        <v>0</v>
      </c>
      <c r="AB2405" t="n">
        <v>0</v>
      </c>
      <c r="AC2405" t="n">
        <v>0</v>
      </c>
      <c r="AD2405" s="2" t="n">
        <v>44593</v>
      </c>
    </row>
    <row r="2406">
      <c r="A2406" t="n">
        <v>-1</v>
      </c>
      <c r="B2406" t="inlineStr">
        <is>
          <t>01-02-2022</t>
        </is>
      </c>
      <c r="C2406" t="n">
        <v>2022</v>
      </c>
      <c r="D2406" t="n">
        <v>2</v>
      </c>
      <c r="E2406" t="inlineStr">
        <is>
          <t>San Rafael Emetal 13.2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Empresa Eléctrica Carén S.A.</t>
        </is>
      </c>
      <c r="I2406" t="inlineStr">
        <is>
          <t>Empresa Eléctrica Carén S.A.</t>
        </is>
      </c>
      <c r="J2406" t="inlineStr">
        <is>
          <t>SIC 2013/03_2 (Emetal)_BS1A_BB_CGE Distribucion_Empresa Eléctrica Carén S.A.</t>
        </is>
      </c>
      <c r="K2406" t="inlineStr">
        <is>
          <t>San Rafael Emetal 13.2</t>
        </is>
      </c>
      <c r="L2406" t="inlineStr">
        <is>
          <t>-1</t>
        </is>
      </c>
      <c r="M2406" t="n">
        <v>1023.4769577121</v>
      </c>
      <c r="N2406" t="n">
        <v>0</v>
      </c>
      <c r="O2406" t="inlineStr">
        <is>
          <t>5</t>
        </is>
      </c>
      <c r="P2406" s="2" t="n">
        <v>44999.68489788195</v>
      </c>
      <c r="Q2406" t="n">
        <v>22</v>
      </c>
      <c r="R2406" t="inlineStr">
        <is>
          <t>RAPEL 220</t>
        </is>
      </c>
      <c r="S2406" t="n">
        <v>5.782771722216122</v>
      </c>
      <c r="T2406" t="n">
        <v>530.1375112289517</v>
      </c>
      <c r="U2406" t="n">
        <v>0</v>
      </c>
      <c r="V2406" t="n">
        <v>0</v>
      </c>
      <c r="W2406" t="inlineStr">
        <is>
          <t>CGE_DISTRIBUCION</t>
        </is>
      </c>
      <c r="X2406" t="n">
        <v>97.52694777986999</v>
      </c>
      <c r="Y2406" t="n">
        <v>0.5301375112289517</v>
      </c>
      <c r="Z2406" t="n">
        <v>563.9760757754806</v>
      </c>
      <c r="AA2406" t="n">
        <v>0</v>
      </c>
      <c r="AB2406" t="n">
        <v>0</v>
      </c>
      <c r="AC2406" t="n">
        <v>0</v>
      </c>
      <c r="AD2406" s="2" t="n">
        <v>44593</v>
      </c>
    </row>
    <row r="2407">
      <c r="A2407" t="n">
        <v>-1</v>
      </c>
      <c r="B2407" t="inlineStr">
        <is>
          <t>01-02-2022</t>
        </is>
      </c>
      <c r="C2407" t="n">
        <v>2022</v>
      </c>
      <c r="D2407" t="n">
        <v>2</v>
      </c>
      <c r="E2407" t="inlineStr">
        <is>
          <t>Talca 015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Empresa Eléctrica Carén S.A.</t>
        </is>
      </c>
      <c r="I2407" t="inlineStr">
        <is>
          <t>Empresa Eléctrica Carén S.A.</t>
        </is>
      </c>
      <c r="J2407" t="inlineStr">
        <is>
          <t>SIC 2013/03_2 (Emetal)_BS1A_BB_CGE Distribucion_Empresa Eléctrica Carén S.A.</t>
        </is>
      </c>
      <c r="K2407" t="inlineStr">
        <is>
          <t>Talca 015</t>
        </is>
      </c>
      <c r="L2407" t="inlineStr">
        <is>
          <t>-1</t>
        </is>
      </c>
      <c r="M2407" t="n">
        <v>1715.84857413646</v>
      </c>
      <c r="N2407" t="n">
        <v>0</v>
      </c>
      <c r="O2407" t="inlineStr">
        <is>
          <t>5</t>
        </is>
      </c>
      <c r="P2407" s="2" t="n">
        <v>44999.68489788195</v>
      </c>
      <c r="Q2407" t="n">
        <v>8</v>
      </c>
      <c r="R2407" t="inlineStr">
        <is>
          <t>ALTO JAHUEL 220</t>
        </is>
      </c>
      <c r="S2407" t="n">
        <v>590.4729739425187</v>
      </c>
      <c r="T2407" t="n">
        <v>55544.07426719378</v>
      </c>
      <c r="U2407" t="n">
        <v>0</v>
      </c>
      <c r="V2407" t="n">
        <v>0</v>
      </c>
      <c r="W2407" t="inlineStr">
        <is>
          <t>CGE_DISTRIBUCION</t>
        </is>
      </c>
      <c r="X2407" t="n">
        <v>100.07137213283</v>
      </c>
      <c r="Y2407" t="n">
        <v>55.54407426719377</v>
      </c>
      <c r="Z2407" t="n">
        <v>59089.44070978062</v>
      </c>
      <c r="AA2407" t="n">
        <v>0</v>
      </c>
      <c r="AB2407" t="n">
        <v>0</v>
      </c>
      <c r="AC2407" t="n">
        <v>0</v>
      </c>
      <c r="AD2407" s="2" t="n">
        <v>44593</v>
      </c>
    </row>
    <row r="2408">
      <c r="A2408" t="n">
        <v>-1</v>
      </c>
      <c r="B2408" t="inlineStr">
        <is>
          <t>01-02-2022</t>
        </is>
      </c>
      <c r="C2408" t="n">
        <v>2022</v>
      </c>
      <c r="D2408" t="n">
        <v>2</v>
      </c>
      <c r="E2408" t="inlineStr">
        <is>
          <t>Talca 015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Empresa Eléctrica Carén S.A.</t>
        </is>
      </c>
      <c r="I2408" t="inlineStr">
        <is>
          <t>Empresa Eléctrica Carén S.A.</t>
        </is>
      </c>
      <c r="J2408" t="inlineStr">
        <is>
          <t>SIC 2013/03_2 (Emetal)_BS1A_BB_CGE Distribucion_Empresa Eléctrica Carén S.A.</t>
        </is>
      </c>
      <c r="K2408" t="inlineStr">
        <is>
          <t>Talca 015</t>
        </is>
      </c>
      <c r="L2408" t="inlineStr">
        <is>
          <t>-1</t>
        </is>
      </c>
      <c r="M2408" t="n">
        <v>1715.84857413646</v>
      </c>
      <c r="N2408" t="n">
        <v>0</v>
      </c>
      <c r="O2408" t="inlineStr">
        <is>
          <t>5</t>
        </is>
      </c>
      <c r="P2408" s="2" t="n">
        <v>44999.68489788195</v>
      </c>
      <c r="Q2408" t="n">
        <v>34</v>
      </c>
      <c r="R2408" t="inlineStr">
        <is>
          <t>CHARRUA 220</t>
        </is>
      </c>
      <c r="S2408" t="n">
        <v>203.1629763028712</v>
      </c>
      <c r="T2408" t="n">
        <v>16538.97241582754</v>
      </c>
      <c r="U2408" t="n">
        <v>0</v>
      </c>
      <c r="V2408" t="n">
        <v>0</v>
      </c>
      <c r="W2408" t="inlineStr">
        <is>
          <t>CGE_DISTRIBUCION</t>
        </is>
      </c>
      <c r="X2408" t="n">
        <v>86.60363136229</v>
      </c>
      <c r="Y2408" t="n">
        <v>16.53897241582754</v>
      </c>
      <c r="Z2408" t="n">
        <v>17594.65150619951</v>
      </c>
      <c r="AA2408" t="n">
        <v>0</v>
      </c>
      <c r="AB2408" t="n">
        <v>0</v>
      </c>
      <c r="AC2408" t="n">
        <v>0</v>
      </c>
      <c r="AD2408" s="2" t="n">
        <v>44593</v>
      </c>
    </row>
    <row r="2409">
      <c r="A2409" t="n">
        <v>-1</v>
      </c>
      <c r="B2409" t="inlineStr">
        <is>
          <t>01-02-2022</t>
        </is>
      </c>
      <c r="C2409" t="n">
        <v>2022</v>
      </c>
      <c r="D2409" t="n">
        <v>2</v>
      </c>
      <c r="E2409" t="inlineStr">
        <is>
          <t>Talca 015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Empresa Eléctrica Carén S.A.</t>
        </is>
      </c>
      <c r="I2409" t="inlineStr">
        <is>
          <t>Empresa Eléctrica Carén S.A.</t>
        </is>
      </c>
      <c r="J2409" t="inlineStr">
        <is>
          <t>SIC 2013/03_2 (Emetal)_BS1A_BB_CGE Distribucion_Empresa Eléctrica Carén S.A.</t>
        </is>
      </c>
      <c r="K2409" t="inlineStr">
        <is>
          <t>Talca 015</t>
        </is>
      </c>
      <c r="L2409" t="inlineStr">
        <is>
          <t>-1</t>
        </is>
      </c>
      <c r="M2409" t="n">
        <v>1715.84857413646</v>
      </c>
      <c r="N2409" t="n">
        <v>0</v>
      </c>
      <c r="O2409" t="inlineStr">
        <is>
          <t>5</t>
        </is>
      </c>
      <c r="P2409" s="2" t="n">
        <v>44999.68489788195</v>
      </c>
      <c r="Q2409" t="n">
        <v>23</v>
      </c>
      <c r="R2409" t="inlineStr">
        <is>
          <t>ITAHUE 220</t>
        </is>
      </c>
      <c r="S2409" t="n">
        <v>975.3459408708892</v>
      </c>
      <c r="T2409" t="n">
        <v>87364.3554460609</v>
      </c>
      <c r="U2409" t="n">
        <v>0</v>
      </c>
      <c r="V2409" t="n">
        <v>0</v>
      </c>
      <c r="W2409" t="inlineStr">
        <is>
          <t>CGE_DISTRIBUCION</t>
        </is>
      </c>
      <c r="X2409" t="n">
        <v>95.29009120911</v>
      </c>
      <c r="Y2409" t="n">
        <v>87.36435544606091</v>
      </c>
      <c r="Z2409" t="n">
        <v>92940.80366602224</v>
      </c>
      <c r="AA2409" t="n">
        <v>0</v>
      </c>
      <c r="AB2409" t="n">
        <v>0</v>
      </c>
      <c r="AC2409" t="n">
        <v>0</v>
      </c>
      <c r="AD2409" s="2" t="n">
        <v>44593</v>
      </c>
    </row>
    <row r="2410">
      <c r="A2410" t="n">
        <v>-1</v>
      </c>
      <c r="B2410" t="inlineStr">
        <is>
          <t>01-02-2022</t>
        </is>
      </c>
      <c r="C2410" t="n">
        <v>2022</v>
      </c>
      <c r="D2410" t="n">
        <v>2</v>
      </c>
      <c r="E2410" t="inlineStr">
        <is>
          <t>Talca 015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Empresa Eléctrica Carén S.A.</t>
        </is>
      </c>
      <c r="I2410" t="inlineStr">
        <is>
          <t>Empresa Eléctrica Carén S.A.</t>
        </is>
      </c>
      <c r="J2410" t="inlineStr">
        <is>
          <t>SIC 2013/03_2 (Emetal)_BS1A_BB_CGE Distribucion_Empresa Eléctrica Carén S.A.</t>
        </is>
      </c>
      <c r="K2410" t="inlineStr">
        <is>
          <t>Talca 015</t>
        </is>
      </c>
      <c r="L2410" t="inlineStr">
        <is>
          <t>-1</t>
        </is>
      </c>
      <c r="M2410" t="n">
        <v>1715.84857413646</v>
      </c>
      <c r="N2410" t="n">
        <v>0</v>
      </c>
      <c r="O2410" t="inlineStr">
        <is>
          <t>5</t>
        </is>
      </c>
      <c r="P2410" s="2" t="n">
        <v>44999.68489788195</v>
      </c>
      <c r="Q2410" t="n">
        <v>13</v>
      </c>
      <c r="R2410" t="inlineStr">
        <is>
          <t>MELIPILLA 220</t>
        </is>
      </c>
      <c r="S2410" t="n">
        <v>0.8538501762138004</v>
      </c>
      <c r="T2410" t="n">
        <v>78.15730782179074</v>
      </c>
      <c r="U2410" t="n">
        <v>0</v>
      </c>
      <c r="V2410" t="n">
        <v>0</v>
      </c>
      <c r="W2410" t="inlineStr">
        <is>
          <t>CGE_DISTRIBUCION</t>
        </is>
      </c>
      <c r="X2410" t="n">
        <v>97.37782396384</v>
      </c>
      <c r="Y2410" t="n">
        <v>0.07815730782179074</v>
      </c>
      <c r="Z2410" t="n">
        <v>83.14607215084122</v>
      </c>
      <c r="AA2410" t="n">
        <v>0</v>
      </c>
      <c r="AB2410" t="n">
        <v>0</v>
      </c>
      <c r="AC2410" t="n">
        <v>0</v>
      </c>
      <c r="AD2410" s="2" t="n">
        <v>44593</v>
      </c>
    </row>
    <row r="2411">
      <c r="A2411" t="n">
        <v>-1</v>
      </c>
      <c r="B2411" t="inlineStr">
        <is>
          <t>01-02-2022</t>
        </is>
      </c>
      <c r="C2411" t="n">
        <v>2022</v>
      </c>
      <c r="D2411" t="n">
        <v>2</v>
      </c>
      <c r="E2411" t="inlineStr">
        <is>
          <t>Talca 015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Empresa Eléctrica Carén S.A.</t>
        </is>
      </c>
      <c r="I2411" t="inlineStr">
        <is>
          <t>Empresa Eléctrica Carén S.A.</t>
        </is>
      </c>
      <c r="J2411" t="inlineStr">
        <is>
          <t>SIC 2013/03_2 (Emetal)_BS1A_BB_CGE Distribucion_Empresa Eléctrica Carén S.A.</t>
        </is>
      </c>
      <c r="K2411" t="inlineStr">
        <is>
          <t>Talca 015</t>
        </is>
      </c>
      <c r="L2411" t="inlineStr">
        <is>
          <t>-1</t>
        </is>
      </c>
      <c r="M2411" t="n">
        <v>1715.84857413646</v>
      </c>
      <c r="N2411" t="n">
        <v>0</v>
      </c>
      <c r="O2411" t="inlineStr">
        <is>
          <t>5</t>
        </is>
      </c>
      <c r="P2411" s="2" t="n">
        <v>44999.68489788195</v>
      </c>
      <c r="Q2411" t="n">
        <v>22</v>
      </c>
      <c r="R2411" t="inlineStr">
        <is>
          <t>RAPEL 220</t>
        </is>
      </c>
      <c r="S2411" t="n">
        <v>9.018792486258267</v>
      </c>
      <c r="T2411" t="n">
        <v>826.8007856141061</v>
      </c>
      <c r="U2411" t="n">
        <v>0</v>
      </c>
      <c r="V2411" t="n">
        <v>0</v>
      </c>
      <c r="W2411" t="inlineStr">
        <is>
          <t>CGE_DISTRIBUCION</t>
        </is>
      </c>
      <c r="X2411" t="n">
        <v>97.52694777986999</v>
      </c>
      <c r="Y2411" t="n">
        <v>0.8268007856141061</v>
      </c>
      <c r="Z2411" t="n">
        <v>879.5753038447938</v>
      </c>
      <c r="AA2411" t="n">
        <v>0</v>
      </c>
      <c r="AB2411" t="n">
        <v>0</v>
      </c>
      <c r="AC2411" t="n">
        <v>0</v>
      </c>
      <c r="AD2411" s="2" t="n">
        <v>44593</v>
      </c>
    </row>
    <row r="2412">
      <c r="A2412" t="n">
        <v>-1</v>
      </c>
      <c r="B2412" t="inlineStr">
        <is>
          <t>01-02-2022</t>
        </is>
      </c>
      <c r="C2412" t="n">
        <v>2022</v>
      </c>
      <c r="D2412" t="n">
        <v>2</v>
      </c>
      <c r="E2412" t="inlineStr">
        <is>
          <t>Alameda 015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Empresa Eléctrica Carén S.A.</t>
        </is>
      </c>
      <c r="I2412" t="inlineStr">
        <is>
          <t>Empresa Eléctrica Carén S.A.</t>
        </is>
      </c>
      <c r="J2412" t="inlineStr">
        <is>
          <t>SIC 2013/03_2_BS1A_BB_CGE Distribucion_Empresa Eléctrica Carén S.A.</t>
        </is>
      </c>
      <c r="K2412" t="inlineStr">
        <is>
          <t>Alameda 015</t>
        </is>
      </c>
      <c r="L2412" t="inlineStr">
        <is>
          <t>-1</t>
        </is>
      </c>
      <c r="M2412" t="n">
        <v>3125.99982671443</v>
      </c>
      <c r="N2412" t="n">
        <v>0</v>
      </c>
      <c r="O2412" t="inlineStr">
        <is>
          <t>5</t>
        </is>
      </c>
      <c r="P2412" s="2" t="n">
        <v>44999.68489788195</v>
      </c>
      <c r="Q2412" t="n">
        <v>8</v>
      </c>
      <c r="R2412" t="inlineStr">
        <is>
          <t>ALTO JAHUEL 220</t>
        </is>
      </c>
      <c r="S2412" t="n">
        <v>2286.73139073734</v>
      </c>
      <c r="T2412" t="n">
        <v>215106.1670920822</v>
      </c>
      <c r="U2412" t="n">
        <v>0</v>
      </c>
      <c r="V2412" t="n">
        <v>0</v>
      </c>
      <c r="W2412" t="inlineStr">
        <is>
          <t>CGE_DISTRIBUCION</t>
        </is>
      </c>
      <c r="X2412" t="n">
        <v>100.07137213283</v>
      </c>
      <c r="Y2412" t="n">
        <v>215.1061670920822</v>
      </c>
      <c r="Z2412" t="n">
        <v>228836.3479703002</v>
      </c>
      <c r="AA2412" t="n">
        <v>0</v>
      </c>
      <c r="AB2412" t="n">
        <v>0</v>
      </c>
      <c r="AC2412" t="n">
        <v>0</v>
      </c>
      <c r="AD2412" s="2" t="n">
        <v>44593</v>
      </c>
    </row>
    <row r="2413">
      <c r="A2413" t="n">
        <v>-1</v>
      </c>
      <c r="B2413" t="inlineStr">
        <is>
          <t>01-02-2022</t>
        </is>
      </c>
      <c r="C2413" t="n">
        <v>2022</v>
      </c>
      <c r="D2413" t="n">
        <v>2</v>
      </c>
      <c r="E2413" t="inlineStr">
        <is>
          <t>Alameda 015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Empresa Eléctrica Carén S.A.</t>
        </is>
      </c>
      <c r="I2413" t="inlineStr">
        <is>
          <t>Empresa Eléctrica Carén S.A.</t>
        </is>
      </c>
      <c r="J2413" t="inlineStr">
        <is>
          <t>SIC 2013/03_2_BS1A_BB_CGE Distribucion_Empresa Eléctrica Carén S.A.</t>
        </is>
      </c>
      <c r="K2413" t="inlineStr">
        <is>
          <t>Alameda 015</t>
        </is>
      </c>
      <c r="L2413" t="inlineStr">
        <is>
          <t>-1</t>
        </is>
      </c>
      <c r="M2413" t="n">
        <v>3125.99982671443</v>
      </c>
      <c r="N2413" t="n">
        <v>0</v>
      </c>
      <c r="O2413" t="inlineStr">
        <is>
          <t>5</t>
        </is>
      </c>
      <c r="P2413" s="2" t="n">
        <v>44999.68489788195</v>
      </c>
      <c r="Q2413" t="n">
        <v>34</v>
      </c>
      <c r="R2413" t="inlineStr">
        <is>
          <t>CHARRUA 220</t>
        </is>
      </c>
      <c r="S2413" t="n">
        <v>17.72710237572207</v>
      </c>
      <c r="T2413" t="n">
        <v>1443.117552912493</v>
      </c>
      <c r="U2413" t="n">
        <v>0</v>
      </c>
      <c r="V2413" t="n">
        <v>0</v>
      </c>
      <c r="W2413" t="inlineStr">
        <is>
          <t>CGE_DISTRIBUCION</t>
        </is>
      </c>
      <c r="X2413" t="n">
        <v>86.60363136229</v>
      </c>
      <c r="Y2413" t="n">
        <v>1.443117552912493</v>
      </c>
      <c r="Z2413" t="n">
        <v>1535.23143926861</v>
      </c>
      <c r="AA2413" t="n">
        <v>0</v>
      </c>
      <c r="AB2413" t="n">
        <v>0</v>
      </c>
      <c r="AC2413" t="n">
        <v>0</v>
      </c>
      <c r="AD2413" s="2" t="n">
        <v>44593</v>
      </c>
    </row>
    <row r="2414">
      <c r="A2414" t="n">
        <v>-1</v>
      </c>
      <c r="B2414" t="inlineStr">
        <is>
          <t>01-02-2022</t>
        </is>
      </c>
      <c r="C2414" t="n">
        <v>2022</v>
      </c>
      <c r="D2414" t="n">
        <v>2</v>
      </c>
      <c r="E2414" t="inlineStr">
        <is>
          <t>Alameda 015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Empresa Eléctrica Carén S.A.</t>
        </is>
      </c>
      <c r="I2414" t="inlineStr">
        <is>
          <t>Empresa Eléctrica Carén S.A.</t>
        </is>
      </c>
      <c r="J2414" t="inlineStr">
        <is>
          <t>SIC 2013/03_2_BS1A_BB_CGE Distribucion_Empresa Eléctrica Carén S.A.</t>
        </is>
      </c>
      <c r="K2414" t="inlineStr">
        <is>
          <t>Alameda 015</t>
        </is>
      </c>
      <c r="L2414" t="inlineStr">
        <is>
          <t>-1</t>
        </is>
      </c>
      <c r="M2414" t="n">
        <v>3125.99982671443</v>
      </c>
      <c r="N2414" t="n">
        <v>0</v>
      </c>
      <c r="O2414" t="inlineStr">
        <is>
          <t>5</t>
        </is>
      </c>
      <c r="P2414" s="2" t="n">
        <v>44999.68489788195</v>
      </c>
      <c r="Q2414" t="n">
        <v>23</v>
      </c>
      <c r="R2414" t="inlineStr">
        <is>
          <t>ITAHUE 220</t>
        </is>
      </c>
      <c r="S2414" t="n">
        <v>850.7388747076419</v>
      </c>
      <c r="T2414" t="n">
        <v>76202.96586806519</v>
      </c>
      <c r="U2414" t="n">
        <v>0</v>
      </c>
      <c r="V2414" t="n">
        <v>0</v>
      </c>
      <c r="W2414" t="inlineStr">
        <is>
          <t>CGE_DISTRIBUCION</t>
        </is>
      </c>
      <c r="X2414" t="n">
        <v>95.29009120911</v>
      </c>
      <c r="Y2414" t="n">
        <v>76.20296586806519</v>
      </c>
      <c r="Z2414" t="n">
        <v>81066.98496602681</v>
      </c>
      <c r="AA2414" t="n">
        <v>0</v>
      </c>
      <c r="AB2414" t="n">
        <v>0</v>
      </c>
      <c r="AC2414" t="n">
        <v>0</v>
      </c>
      <c r="AD2414" s="2" t="n">
        <v>44593</v>
      </c>
    </row>
    <row r="2415">
      <c r="A2415" t="n">
        <v>-1</v>
      </c>
      <c r="B2415" t="inlineStr">
        <is>
          <t>01-02-2022</t>
        </is>
      </c>
      <c r="C2415" t="n">
        <v>2022</v>
      </c>
      <c r="D2415" t="n">
        <v>2</v>
      </c>
      <c r="E2415" t="inlineStr">
        <is>
          <t>Alameda 015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Empresa Eléctrica Carén S.A.</t>
        </is>
      </c>
      <c r="I2415" t="inlineStr">
        <is>
          <t>Empresa Eléctrica Carén S.A.</t>
        </is>
      </c>
      <c r="J2415" t="inlineStr">
        <is>
          <t>SIC 2013/03_2_BS1A_BB_CGE Distribucion_Empresa Eléctrica Carén S.A.</t>
        </is>
      </c>
      <c r="K2415" t="inlineStr">
        <is>
          <t>Alameda 015</t>
        </is>
      </c>
      <c r="L2415" t="inlineStr">
        <is>
          <t>-1</t>
        </is>
      </c>
      <c r="M2415" t="n">
        <v>3125.99982671443</v>
      </c>
      <c r="N2415" t="n">
        <v>0</v>
      </c>
      <c r="O2415" t="inlineStr">
        <is>
          <t>5</t>
        </is>
      </c>
      <c r="P2415" s="2" t="n">
        <v>44999.68489788195</v>
      </c>
      <c r="Q2415" t="n">
        <v>13</v>
      </c>
      <c r="R2415" t="inlineStr">
        <is>
          <t>MELIPILLA 220</t>
        </is>
      </c>
      <c r="S2415" t="n">
        <v>43.19968458288395</v>
      </c>
      <c r="T2415" t="n">
        <v>3954.289803769158</v>
      </c>
      <c r="U2415" t="n">
        <v>0</v>
      </c>
      <c r="V2415" t="n">
        <v>0</v>
      </c>
      <c r="W2415" t="inlineStr">
        <is>
          <t>CGE_DISTRIBUCION</t>
        </is>
      </c>
      <c r="X2415" t="n">
        <v>97.37782396383999</v>
      </c>
      <c r="Y2415" t="n">
        <v>3.954289803769156</v>
      </c>
      <c r="Z2415" t="n">
        <v>4206.691280605487</v>
      </c>
      <c r="AA2415" t="n">
        <v>0</v>
      </c>
      <c r="AB2415" t="n">
        <v>0</v>
      </c>
      <c r="AC2415" t="n">
        <v>0</v>
      </c>
      <c r="AD2415" s="2" t="n">
        <v>44593</v>
      </c>
    </row>
    <row r="2416">
      <c r="A2416" t="n">
        <v>-1</v>
      </c>
      <c r="B2416" t="inlineStr">
        <is>
          <t>01-02-2022</t>
        </is>
      </c>
      <c r="C2416" t="n">
        <v>2022</v>
      </c>
      <c r="D2416" t="n">
        <v>2</v>
      </c>
      <c r="E2416" t="inlineStr">
        <is>
          <t>Alameda 015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Empresa Eléctrica Carén S.A.</t>
        </is>
      </c>
      <c r="I2416" t="inlineStr">
        <is>
          <t>Empresa Eléctrica Carén S.A.</t>
        </is>
      </c>
      <c r="J2416" t="inlineStr">
        <is>
          <t>SIC 2013/03_2_BS1A_BB_CGE Distribucion_Empresa Eléctrica Carén S.A.</t>
        </is>
      </c>
      <c r="K2416" t="inlineStr">
        <is>
          <t>Alameda 015</t>
        </is>
      </c>
      <c r="L2416" t="inlineStr">
        <is>
          <t>-1</t>
        </is>
      </c>
      <c r="M2416" t="n">
        <v>3125.99982671443</v>
      </c>
      <c r="N2416" t="n">
        <v>0</v>
      </c>
      <c r="O2416" t="inlineStr">
        <is>
          <t>5</t>
        </is>
      </c>
      <c r="P2416" s="2" t="n">
        <v>44999.68489788195</v>
      </c>
      <c r="Q2416" t="n">
        <v>22</v>
      </c>
      <c r="R2416" t="inlineStr">
        <is>
          <t>RAPEL 220</t>
        </is>
      </c>
      <c r="S2416" t="n">
        <v>42.38948794779611</v>
      </c>
      <c r="T2416" t="n">
        <v>3886.07033485013</v>
      </c>
      <c r="U2416" t="n">
        <v>0</v>
      </c>
      <c r="V2416" t="n">
        <v>0</v>
      </c>
      <c r="W2416" t="inlineStr">
        <is>
          <t>CGE_DISTRIBUCION</t>
        </is>
      </c>
      <c r="X2416" t="n">
        <v>97.52694777986999</v>
      </c>
      <c r="Y2416" t="n">
        <v>3.88607033485013</v>
      </c>
      <c r="Z2416" t="n">
        <v>4134.117377500139</v>
      </c>
      <c r="AA2416" t="n">
        <v>0</v>
      </c>
      <c r="AB2416" t="n">
        <v>0</v>
      </c>
      <c r="AC2416" t="n">
        <v>0</v>
      </c>
      <c r="AD2416" s="2" t="n">
        <v>44593</v>
      </c>
    </row>
    <row r="2417">
      <c r="A2417" t="n">
        <v>-1</v>
      </c>
      <c r="B2417" t="inlineStr">
        <is>
          <t>01-02-2022</t>
        </is>
      </c>
      <c r="C2417" t="n">
        <v>2022</v>
      </c>
      <c r="D2417" t="n">
        <v>2</v>
      </c>
      <c r="E2417" t="inlineStr">
        <is>
          <t>Andalien 015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Empresa Eléctrica Carén S.A.</t>
        </is>
      </c>
      <c r="I2417" t="inlineStr">
        <is>
          <t>Empresa Eléctrica Carén S.A.</t>
        </is>
      </c>
      <c r="J2417" t="inlineStr">
        <is>
          <t>SIC 2013/03_2_BS1A_BB_CGE Distribucion_Empresa Eléctrica Carén S.A.</t>
        </is>
      </c>
      <c r="K2417" t="inlineStr">
        <is>
          <t>Andalien 015</t>
        </is>
      </c>
      <c r="L2417" t="inlineStr">
        <is>
          <t>-1</t>
        </is>
      </c>
      <c r="M2417" t="n">
        <v>2709.9457902938</v>
      </c>
      <c r="N2417" t="n">
        <v>0</v>
      </c>
      <c r="O2417" t="inlineStr">
        <is>
          <t>5</t>
        </is>
      </c>
      <c r="P2417" s="2" t="n">
        <v>44999.68489788195</v>
      </c>
      <c r="Q2417" t="n">
        <v>34</v>
      </c>
      <c r="R2417" t="inlineStr">
        <is>
          <t>CHARRUA 220</t>
        </is>
      </c>
      <c r="S2417" t="n">
        <v>1929.39322105317</v>
      </c>
      <c r="T2417" t="n">
        <v>157066.9117128506</v>
      </c>
      <c r="U2417" t="n">
        <v>0</v>
      </c>
      <c r="V2417" t="n">
        <v>0</v>
      </c>
      <c r="W2417" t="inlineStr">
        <is>
          <t>CGE_DISTRIBUCION</t>
        </is>
      </c>
      <c r="X2417" t="n">
        <v>86.60363136229</v>
      </c>
      <c r="Y2417" t="n">
        <v>157.0669117128506</v>
      </c>
      <c r="Z2417" t="n">
        <v>167092.45926899</v>
      </c>
      <c r="AA2417" t="n">
        <v>0</v>
      </c>
      <c r="AB2417" t="n">
        <v>0</v>
      </c>
      <c r="AC2417" t="n">
        <v>0</v>
      </c>
      <c r="AD2417" s="2" t="n">
        <v>44593</v>
      </c>
    </row>
    <row r="2418">
      <c r="A2418" t="n">
        <v>-1</v>
      </c>
      <c r="B2418" t="inlineStr">
        <is>
          <t>01-02-2022</t>
        </is>
      </c>
      <c r="C2418" t="n">
        <v>2022</v>
      </c>
      <c r="D2418" t="n">
        <v>2</v>
      </c>
      <c r="E2418" t="inlineStr">
        <is>
          <t>Andalien 015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Empresa Eléctrica Carén S.A.</t>
        </is>
      </c>
      <c r="I2418" t="inlineStr">
        <is>
          <t>Empresa Eléctrica Carén S.A.</t>
        </is>
      </c>
      <c r="J2418" t="inlineStr">
        <is>
          <t>SIC 2013/03_2_BS1A_BB_CGE Distribucion_Empresa Eléctrica Carén S.A.</t>
        </is>
      </c>
      <c r="K2418" t="inlineStr">
        <is>
          <t>Andalien 015</t>
        </is>
      </c>
      <c r="L2418" t="inlineStr">
        <is>
          <t>-1</t>
        </is>
      </c>
      <c r="M2418" t="n">
        <v>2709.9457902938</v>
      </c>
      <c r="N2418" t="n">
        <v>0</v>
      </c>
      <c r="O2418" t="inlineStr">
        <is>
          <t>5</t>
        </is>
      </c>
      <c r="P2418" s="2" t="n">
        <v>44999.68489788195</v>
      </c>
      <c r="Q2418" t="n">
        <v>30</v>
      </c>
      <c r="R2418" t="inlineStr">
        <is>
          <t>HUALPEN 220</t>
        </is>
      </c>
      <c r="S2418" t="n">
        <v>446.0852648544919</v>
      </c>
      <c r="T2418" t="n">
        <v>37025.93322353174</v>
      </c>
      <c r="U2418" t="n">
        <v>0</v>
      </c>
      <c r="V2418" t="n">
        <v>0</v>
      </c>
      <c r="W2418" t="inlineStr">
        <is>
          <t>CGE_DISTRIBUCION</t>
        </is>
      </c>
      <c r="X2418" t="n">
        <v>88.29991431387</v>
      </c>
      <c r="Y2418" t="n">
        <v>37.02593322353174</v>
      </c>
      <c r="Z2418" t="n">
        <v>39389.29066333165</v>
      </c>
      <c r="AA2418" t="n">
        <v>0</v>
      </c>
      <c r="AB2418" t="n">
        <v>0</v>
      </c>
      <c r="AC2418" t="n">
        <v>0</v>
      </c>
      <c r="AD2418" s="2" t="n">
        <v>44593</v>
      </c>
    </row>
    <row r="2419">
      <c r="A2419" t="n">
        <v>-1</v>
      </c>
      <c r="B2419" t="inlineStr">
        <is>
          <t>01-02-2022</t>
        </is>
      </c>
      <c r="C2419" t="n">
        <v>2022</v>
      </c>
      <c r="D2419" t="n">
        <v>2</v>
      </c>
      <c r="E2419" t="inlineStr">
        <is>
          <t>Andalien 015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Empresa Eléctrica Carén S.A.</t>
        </is>
      </c>
      <c r="I2419" t="inlineStr">
        <is>
          <t>Empresa Eléctrica Carén S.A.</t>
        </is>
      </c>
      <c r="J2419" t="inlineStr">
        <is>
          <t>SIC 2013/03_2_BS1A_BB_CGE Distribucion_Empresa Eléctrica Carén S.A.</t>
        </is>
      </c>
      <c r="K2419" t="inlineStr">
        <is>
          <t>Andalien 015</t>
        </is>
      </c>
      <c r="L2419" t="inlineStr">
        <is>
          <t>-1</t>
        </is>
      </c>
      <c r="M2419" t="n">
        <v>2709.9457902938</v>
      </c>
      <c r="N2419" t="n">
        <v>0</v>
      </c>
      <c r="O2419" t="inlineStr">
        <is>
          <t>5</t>
        </is>
      </c>
      <c r="P2419" s="2" t="n">
        <v>44999.68489788195</v>
      </c>
      <c r="Q2419" t="n">
        <v>25</v>
      </c>
      <c r="R2419" t="inlineStr">
        <is>
          <t>LAGUNILLAS 220</t>
        </is>
      </c>
      <c r="S2419" t="n">
        <v>433.9765138057272</v>
      </c>
      <c r="T2419" t="n">
        <v>35777.55066587943</v>
      </c>
      <c r="U2419" t="n">
        <v>0</v>
      </c>
      <c r="V2419" t="n">
        <v>0</v>
      </c>
      <c r="W2419" t="inlineStr">
        <is>
          <t>CGE_DISTRIBUCION</t>
        </is>
      </c>
      <c r="X2419" t="n">
        <v>87.70341919857002</v>
      </c>
      <c r="Y2419" t="n">
        <v>35.77755066587943</v>
      </c>
      <c r="Z2419" t="n">
        <v>38061.2241126377</v>
      </c>
      <c r="AA2419" t="n">
        <v>0</v>
      </c>
      <c r="AB2419" t="n">
        <v>0</v>
      </c>
      <c r="AC2419" t="n">
        <v>0</v>
      </c>
      <c r="AD2419" s="2" t="n">
        <v>44593</v>
      </c>
    </row>
    <row r="2420">
      <c r="A2420" t="n">
        <v>-1</v>
      </c>
      <c r="B2420" t="inlineStr">
        <is>
          <t>01-02-2022</t>
        </is>
      </c>
      <c r="C2420" t="n">
        <v>2022</v>
      </c>
      <c r="D2420" t="n">
        <v>2</v>
      </c>
      <c r="E2420" t="inlineStr">
        <is>
          <t>Arenas Blancas 015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Empresa Eléctrica Carén S.A.</t>
        </is>
      </c>
      <c r="I2420" t="inlineStr">
        <is>
          <t>Empresa Eléctrica Carén S.A.</t>
        </is>
      </c>
      <c r="J2420" t="inlineStr">
        <is>
          <t>SIC 2013/03_2_BS1A_BB_CGE Distribucion_Empresa Eléctrica Carén S.A.</t>
        </is>
      </c>
      <c r="K2420" t="inlineStr">
        <is>
          <t>Arenas Blancas 015</t>
        </is>
      </c>
      <c r="L2420" t="inlineStr">
        <is>
          <t>-1</t>
        </is>
      </c>
      <c r="M2420" t="n">
        <v>1385.49918673474</v>
      </c>
      <c r="N2420" t="n">
        <v>0</v>
      </c>
      <c r="O2420" t="inlineStr">
        <is>
          <t>5</t>
        </is>
      </c>
      <c r="P2420" s="2" t="n">
        <v>44999.68489788195</v>
      </c>
      <c r="Q2420" t="n">
        <v>34</v>
      </c>
      <c r="R2420" t="inlineStr">
        <is>
          <t>CHARRUA 220</t>
        </is>
      </c>
      <c r="S2420" t="n">
        <v>886.1426540796208</v>
      </c>
      <c r="T2420" t="n">
        <v>72138.58144341398</v>
      </c>
      <c r="U2420" t="n">
        <v>0</v>
      </c>
      <c r="V2420" t="n">
        <v>0</v>
      </c>
      <c r="W2420" t="inlineStr">
        <is>
          <t>CGE_DISTRIBUCION</t>
        </is>
      </c>
      <c r="X2420" t="n">
        <v>86.60363136229</v>
      </c>
      <c r="Y2420" t="n">
        <v>72.13858144341398</v>
      </c>
      <c r="Z2420" t="n">
        <v>76743.17174831274</v>
      </c>
      <c r="AA2420" t="n">
        <v>0</v>
      </c>
      <c r="AB2420" t="n">
        <v>0</v>
      </c>
      <c r="AC2420" t="n">
        <v>0</v>
      </c>
      <c r="AD2420" s="2" t="n">
        <v>44593</v>
      </c>
    </row>
    <row r="2421">
      <c r="A2421" t="n">
        <v>-1</v>
      </c>
      <c r="B2421" t="inlineStr">
        <is>
          <t>01-02-2022</t>
        </is>
      </c>
      <c r="C2421" t="n">
        <v>2022</v>
      </c>
      <c r="D2421" t="n">
        <v>2</v>
      </c>
      <c r="E2421" t="inlineStr">
        <is>
          <t>Arenas Blancas 015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Empresa Eléctrica Carén S.A.</t>
        </is>
      </c>
      <c r="I2421" t="inlineStr">
        <is>
          <t>Empresa Eléctrica Carén S.A.</t>
        </is>
      </c>
      <c r="J2421" t="inlineStr">
        <is>
          <t>SIC 2013/03_2_BS1A_BB_CGE Distribucion_Empresa Eléctrica Carén S.A.</t>
        </is>
      </c>
      <c r="K2421" t="inlineStr">
        <is>
          <t>Arenas Blancas 015</t>
        </is>
      </c>
      <c r="L2421" t="inlineStr">
        <is>
          <t>-1</t>
        </is>
      </c>
      <c r="M2421" t="n">
        <v>1385.49918673474</v>
      </c>
      <c r="N2421" t="n">
        <v>0</v>
      </c>
      <c r="O2421" t="inlineStr">
        <is>
          <t>5</t>
        </is>
      </c>
      <c r="P2421" s="2" t="n">
        <v>44999.68489788195</v>
      </c>
      <c r="Q2421" t="n">
        <v>30</v>
      </c>
      <c r="R2421" t="inlineStr">
        <is>
          <t>HUALPEN 220</t>
        </is>
      </c>
      <c r="S2421" t="n">
        <v>184.5454236236683</v>
      </c>
      <c r="T2421" t="n">
        <v>15317.62438740755</v>
      </c>
      <c r="U2421" t="n">
        <v>0</v>
      </c>
      <c r="V2421" t="n">
        <v>0</v>
      </c>
      <c r="W2421" t="inlineStr">
        <is>
          <t>CGE_DISTRIBUCION</t>
        </is>
      </c>
      <c r="X2421" t="n">
        <v>88.29991431387</v>
      </c>
      <c r="Y2421" t="n">
        <v>15.31762438740755</v>
      </c>
      <c r="Z2421" t="n">
        <v>16295.34509298675</v>
      </c>
      <c r="AA2421" t="n">
        <v>0</v>
      </c>
      <c r="AB2421" t="n">
        <v>0</v>
      </c>
      <c r="AC2421" t="n">
        <v>0</v>
      </c>
      <c r="AD2421" s="2" t="n">
        <v>44593</v>
      </c>
    </row>
    <row r="2422">
      <c r="A2422" t="n">
        <v>-1</v>
      </c>
      <c r="B2422" t="inlineStr">
        <is>
          <t>01-02-2022</t>
        </is>
      </c>
      <c r="C2422" t="n">
        <v>2022</v>
      </c>
      <c r="D2422" t="n">
        <v>2</v>
      </c>
      <c r="E2422" t="inlineStr">
        <is>
          <t>Arenas Blancas 015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Empresa Eléctrica Carén S.A.</t>
        </is>
      </c>
      <c r="I2422" t="inlineStr">
        <is>
          <t>Empresa Eléctrica Carén S.A.</t>
        </is>
      </c>
      <c r="J2422" t="inlineStr">
        <is>
          <t>SIC 2013/03_2_BS1A_BB_CGE Distribucion_Empresa Eléctrica Carén S.A.</t>
        </is>
      </c>
      <c r="K2422" t="inlineStr">
        <is>
          <t>Arenas Blancas 015</t>
        </is>
      </c>
      <c r="L2422" t="inlineStr">
        <is>
          <t>-1</t>
        </is>
      </c>
      <c r="M2422" t="n">
        <v>1385.49918673474</v>
      </c>
      <c r="N2422" t="n">
        <v>0</v>
      </c>
      <c r="O2422" t="inlineStr">
        <is>
          <t>5</t>
        </is>
      </c>
      <c r="P2422" s="2" t="n">
        <v>44999.68489788195</v>
      </c>
      <c r="Q2422" t="n">
        <v>25</v>
      </c>
      <c r="R2422" t="inlineStr">
        <is>
          <t>LAGUNILLAS 220</t>
        </is>
      </c>
      <c r="S2422" t="n">
        <v>365.6866391683508</v>
      </c>
      <c r="T2422" t="n">
        <v>30147.65049368019</v>
      </c>
      <c r="U2422" t="n">
        <v>0</v>
      </c>
      <c r="V2422" t="n">
        <v>0</v>
      </c>
      <c r="W2422" t="inlineStr">
        <is>
          <t>CGE_DISTRIBUCION</t>
        </is>
      </c>
      <c r="X2422" t="n">
        <v>87.70341919857</v>
      </c>
      <c r="Y2422" t="n">
        <v>30.14765049368019</v>
      </c>
      <c r="Z2422" t="n">
        <v>32071.96861029808</v>
      </c>
      <c r="AA2422" t="n">
        <v>0</v>
      </c>
      <c r="AB2422" t="n">
        <v>0</v>
      </c>
      <c r="AC2422" t="n">
        <v>0</v>
      </c>
      <c r="AD2422" s="2" t="n">
        <v>44593</v>
      </c>
    </row>
    <row r="2423">
      <c r="A2423" t="n">
        <v>-1</v>
      </c>
      <c r="B2423" t="inlineStr">
        <is>
          <t>01-02-2022</t>
        </is>
      </c>
      <c r="C2423" t="n">
        <v>2022</v>
      </c>
      <c r="D2423" t="n">
        <v>2</v>
      </c>
      <c r="E2423" t="inlineStr">
        <is>
          <t>Buin CGE 015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Empresa Eléctrica Carén S.A.</t>
        </is>
      </c>
      <c r="I2423" t="inlineStr">
        <is>
          <t>Empresa Eléctrica Carén S.A.</t>
        </is>
      </c>
      <c r="J2423" t="inlineStr">
        <is>
          <t>SIC 2013/03_2_BS1A_BB_CGE Distribucion_Empresa Eléctrica Carén S.A.</t>
        </is>
      </c>
      <c r="K2423" t="inlineStr">
        <is>
          <t>Buin CGE 015</t>
        </is>
      </c>
      <c r="L2423" t="inlineStr">
        <is>
          <t>-1</t>
        </is>
      </c>
      <c r="M2423" t="n">
        <v>2221.65894088646</v>
      </c>
      <c r="N2423" t="n">
        <v>0</v>
      </c>
      <c r="O2423" t="inlineStr">
        <is>
          <t>5</t>
        </is>
      </c>
      <c r="P2423" s="2" t="n">
        <v>44999.68489788195</v>
      </c>
      <c r="Q2423" t="n">
        <v>8</v>
      </c>
      <c r="R2423" t="inlineStr">
        <is>
          <t>ALTO JAHUEL 220</t>
        </is>
      </c>
      <c r="S2423" t="n">
        <v>1788.049923826252</v>
      </c>
      <c r="T2423" t="n">
        <v>168196.6527601375</v>
      </c>
      <c r="U2423" t="n">
        <v>0</v>
      </c>
      <c r="V2423" t="n">
        <v>0</v>
      </c>
      <c r="W2423" t="inlineStr">
        <is>
          <t>CGE_DISTRIBUCION</t>
        </is>
      </c>
      <c r="X2423" t="n">
        <v>100.07137213283</v>
      </c>
      <c r="Y2423" t="n">
        <v>168.1966527601375</v>
      </c>
      <c r="Z2423" t="n">
        <v>178932.6093192952</v>
      </c>
      <c r="AA2423" t="n">
        <v>0</v>
      </c>
      <c r="AB2423" t="n">
        <v>0</v>
      </c>
      <c r="AC2423" t="n">
        <v>0</v>
      </c>
      <c r="AD2423" s="2" t="n">
        <v>44593</v>
      </c>
    </row>
    <row r="2424">
      <c r="A2424" t="n">
        <v>-1</v>
      </c>
      <c r="B2424" t="inlineStr">
        <is>
          <t>01-02-2022</t>
        </is>
      </c>
      <c r="C2424" t="n">
        <v>2022</v>
      </c>
      <c r="D2424" t="n">
        <v>2</v>
      </c>
      <c r="E2424" t="inlineStr">
        <is>
          <t>Buin CGE 015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Empresa Eléctrica Carén S.A.</t>
        </is>
      </c>
      <c r="I2424" t="inlineStr">
        <is>
          <t>Empresa Eléctrica Carén S.A.</t>
        </is>
      </c>
      <c r="J2424" t="inlineStr">
        <is>
          <t>SIC 2013/03_2_BS1A_BB_CGE Distribucion_Empresa Eléctrica Carén S.A.</t>
        </is>
      </c>
      <c r="K2424" t="inlineStr">
        <is>
          <t>Buin CGE 015</t>
        </is>
      </c>
      <c r="L2424" t="inlineStr">
        <is>
          <t>-1</t>
        </is>
      </c>
      <c r="M2424" t="n">
        <v>2221.65894088646</v>
      </c>
      <c r="N2424" t="n">
        <v>0</v>
      </c>
      <c r="O2424" t="inlineStr">
        <is>
          <t>5</t>
        </is>
      </c>
      <c r="P2424" s="2" t="n">
        <v>44999.68489788195</v>
      </c>
      <c r="Q2424" t="n">
        <v>23</v>
      </c>
      <c r="R2424" t="inlineStr">
        <is>
          <t>ITAHUE 220</t>
        </is>
      </c>
      <c r="S2424" t="n">
        <v>360.6180139291481</v>
      </c>
      <c r="T2424" t="n">
        <v>32301.52403261923</v>
      </c>
      <c r="U2424" t="n">
        <v>0</v>
      </c>
      <c r="V2424" t="n">
        <v>0</v>
      </c>
      <c r="W2424" t="inlineStr">
        <is>
          <t>CGE_DISTRIBUCION</t>
        </is>
      </c>
      <c r="X2424" t="n">
        <v>95.29009120911002</v>
      </c>
      <c r="Y2424" t="n">
        <v>32.30152403261923</v>
      </c>
      <c r="Z2424" t="n">
        <v>34363.32343895663</v>
      </c>
      <c r="AA2424" t="n">
        <v>0</v>
      </c>
      <c r="AB2424" t="n">
        <v>0</v>
      </c>
      <c r="AC2424" t="n">
        <v>0</v>
      </c>
      <c r="AD2424" s="2" t="n">
        <v>44593</v>
      </c>
    </row>
    <row r="2425">
      <c r="A2425" t="n">
        <v>-1</v>
      </c>
      <c r="B2425" t="inlineStr">
        <is>
          <t>01-02-2022</t>
        </is>
      </c>
      <c r="C2425" t="n">
        <v>2022</v>
      </c>
      <c r="D2425" t="n">
        <v>2</v>
      </c>
      <c r="E2425" t="inlineStr">
        <is>
          <t>Buin CGE 015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Empresa Eléctrica Carén S.A.</t>
        </is>
      </c>
      <c r="I2425" t="inlineStr">
        <is>
          <t>Empresa Eléctrica Carén S.A.</t>
        </is>
      </c>
      <c r="J2425" t="inlineStr">
        <is>
          <t>SIC 2013/03_2_BS1A_BB_CGE Distribucion_Empresa Eléctrica Carén S.A.</t>
        </is>
      </c>
      <c r="K2425" t="inlineStr">
        <is>
          <t>Buin CGE 015</t>
        </is>
      </c>
      <c r="L2425" t="inlineStr">
        <is>
          <t>-1</t>
        </is>
      </c>
      <c r="M2425" t="n">
        <v>2221.65894088646</v>
      </c>
      <c r="N2425" t="n">
        <v>0</v>
      </c>
      <c r="O2425" t="inlineStr">
        <is>
          <t>5</t>
        </is>
      </c>
      <c r="P2425" s="2" t="n">
        <v>44999.68489788195</v>
      </c>
      <c r="Q2425" t="n">
        <v>13</v>
      </c>
      <c r="R2425" t="inlineStr">
        <is>
          <t>MELIPILLA 220</t>
        </is>
      </c>
      <c r="S2425" t="n">
        <v>83.86090494449947</v>
      </c>
      <c r="T2425" t="n">
        <v>7676.220892785761</v>
      </c>
      <c r="U2425" t="n">
        <v>0</v>
      </c>
      <c r="V2425" t="n">
        <v>0</v>
      </c>
      <c r="W2425" t="inlineStr">
        <is>
          <t>CGE_DISTRIBUCION</t>
        </is>
      </c>
      <c r="X2425" t="n">
        <v>97.37782396383999</v>
      </c>
      <c r="Y2425" t="n">
        <v>7.67622089278576</v>
      </c>
      <c r="Z2425" t="n">
        <v>8166.192439133789</v>
      </c>
      <c r="AA2425" t="n">
        <v>0</v>
      </c>
      <c r="AB2425" t="n">
        <v>0</v>
      </c>
      <c r="AC2425" t="n">
        <v>0</v>
      </c>
      <c r="AD2425" s="2" t="n">
        <v>44593</v>
      </c>
    </row>
    <row r="2426">
      <c r="A2426" t="n">
        <v>-1</v>
      </c>
      <c r="B2426" t="inlineStr">
        <is>
          <t>01-02-2022</t>
        </is>
      </c>
      <c r="C2426" t="n">
        <v>2022</v>
      </c>
      <c r="D2426" t="n">
        <v>2</v>
      </c>
      <c r="E2426" t="inlineStr">
        <is>
          <t>Buin CGE 015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Empresa Eléctrica Carén S.A.</t>
        </is>
      </c>
      <c r="I2426" t="inlineStr">
        <is>
          <t>Empresa Eléctrica Carén S.A.</t>
        </is>
      </c>
      <c r="J2426" t="inlineStr">
        <is>
          <t>SIC 2013/03_2_BS1A_BB_CGE Distribucion_Empresa Eléctrica Carén S.A.</t>
        </is>
      </c>
      <c r="K2426" t="inlineStr">
        <is>
          <t>Buin CGE 015</t>
        </is>
      </c>
      <c r="L2426" t="inlineStr">
        <is>
          <t>-1</t>
        </is>
      </c>
      <c r="M2426" t="n">
        <v>2221.65894088646</v>
      </c>
      <c r="N2426" t="n">
        <v>0</v>
      </c>
      <c r="O2426" t="inlineStr">
        <is>
          <t>5</t>
        </is>
      </c>
      <c r="P2426" s="2" t="n">
        <v>44999.68489788195</v>
      </c>
      <c r="Q2426" t="n">
        <v>22</v>
      </c>
      <c r="R2426" t="inlineStr">
        <is>
          <t>RAPEL 220</t>
        </is>
      </c>
      <c r="S2426" t="n">
        <v>70.70941449591142</v>
      </c>
      <c r="T2426" t="n">
        <v>6482.308972582658</v>
      </c>
      <c r="U2426" t="n">
        <v>0</v>
      </c>
      <c r="V2426" t="n">
        <v>0</v>
      </c>
      <c r="W2426" t="inlineStr">
        <is>
          <t>CGE_DISTRIBUCION</t>
        </is>
      </c>
      <c r="X2426" t="n">
        <v>97.52694777987</v>
      </c>
      <c r="Y2426" t="n">
        <v>6.482308972582659</v>
      </c>
      <c r="Z2426" t="n">
        <v>6896.073375087935</v>
      </c>
      <c r="AA2426" t="n">
        <v>0</v>
      </c>
      <c r="AB2426" t="n">
        <v>0</v>
      </c>
      <c r="AC2426" t="n">
        <v>0</v>
      </c>
      <c r="AD2426" s="2" t="n">
        <v>44593</v>
      </c>
    </row>
    <row r="2427">
      <c r="A2427" t="n">
        <v>-1</v>
      </c>
      <c r="B2427" t="inlineStr">
        <is>
          <t>01-02-2022</t>
        </is>
      </c>
      <c r="C2427" t="n">
        <v>2022</v>
      </c>
      <c r="D2427" t="n">
        <v>2</v>
      </c>
      <c r="E2427" t="inlineStr">
        <is>
          <t>Cachapoal 015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Empresa Eléctrica Carén S.A.</t>
        </is>
      </c>
      <c r="I2427" t="inlineStr">
        <is>
          <t>Empresa Eléctrica Carén S.A.</t>
        </is>
      </c>
      <c r="J2427" t="inlineStr">
        <is>
          <t>SIC 2013/03_2_BS1A_BB_CGE Distribucion_Empresa Eléctrica Carén S.A.</t>
        </is>
      </c>
      <c r="K2427" t="inlineStr">
        <is>
          <t>Cachapoal 015</t>
        </is>
      </c>
      <c r="L2427" t="inlineStr">
        <is>
          <t>-1</t>
        </is>
      </c>
      <c r="M2427" t="n">
        <v>3604.79813450933</v>
      </c>
      <c r="N2427" t="n">
        <v>0</v>
      </c>
      <c r="O2427" t="inlineStr">
        <is>
          <t>5</t>
        </is>
      </c>
      <c r="P2427" s="2" t="n">
        <v>44999.68489788195</v>
      </c>
      <c r="Q2427" t="n">
        <v>8</v>
      </c>
      <c r="R2427" t="inlineStr">
        <is>
          <t>ALTO JAHUEL 220</t>
        </is>
      </c>
      <c r="S2427" t="n">
        <v>2635.561805270064</v>
      </c>
      <c r="T2427" t="n">
        <v>247919.6290225985</v>
      </c>
      <c r="U2427" t="n">
        <v>0</v>
      </c>
      <c r="V2427" t="n">
        <v>0</v>
      </c>
      <c r="W2427" t="inlineStr">
        <is>
          <t>CGE_DISTRIBUCION</t>
        </is>
      </c>
      <c r="X2427" t="n">
        <v>100.07137213283</v>
      </c>
      <c r="Y2427" t="n">
        <v>247.9196290225985</v>
      </c>
      <c r="Z2427" t="n">
        <v>263744.2861942538</v>
      </c>
      <c r="AA2427" t="n">
        <v>0</v>
      </c>
      <c r="AB2427" t="n">
        <v>0</v>
      </c>
      <c r="AC2427" t="n">
        <v>0</v>
      </c>
      <c r="AD2427" s="2" t="n">
        <v>44593</v>
      </c>
    </row>
    <row r="2428">
      <c r="A2428" t="n">
        <v>-1</v>
      </c>
      <c r="B2428" t="inlineStr">
        <is>
          <t>01-02-2022</t>
        </is>
      </c>
      <c r="C2428" t="n">
        <v>2022</v>
      </c>
      <c r="D2428" t="n">
        <v>2</v>
      </c>
      <c r="E2428" t="inlineStr">
        <is>
          <t>Cachapoal 015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Empresa Eléctrica Carén S.A.</t>
        </is>
      </c>
      <c r="I2428" t="inlineStr">
        <is>
          <t>Empresa Eléctrica Carén S.A.</t>
        </is>
      </c>
      <c r="J2428" t="inlineStr">
        <is>
          <t>SIC 2013/03_2_BS1A_BB_CGE Distribucion_Empresa Eléctrica Carén S.A.</t>
        </is>
      </c>
      <c r="K2428" t="inlineStr">
        <is>
          <t>Cachapoal 015</t>
        </is>
      </c>
      <c r="L2428" t="inlineStr">
        <is>
          <t>-1</t>
        </is>
      </c>
      <c r="M2428" t="n">
        <v>3604.79813450933</v>
      </c>
      <c r="N2428" t="n">
        <v>0</v>
      </c>
      <c r="O2428" t="inlineStr">
        <is>
          <t>5</t>
        </is>
      </c>
      <c r="P2428" s="2" t="n">
        <v>44999.68489788195</v>
      </c>
      <c r="Q2428" t="n">
        <v>34</v>
      </c>
      <c r="R2428" t="inlineStr">
        <is>
          <t>CHARRUA 220</t>
        </is>
      </c>
      <c r="S2428" t="n">
        <v>20.06858314918571</v>
      </c>
      <c r="T2428" t="n">
        <v>1633.731446394612</v>
      </c>
      <c r="U2428" t="n">
        <v>0</v>
      </c>
      <c r="V2428" t="n">
        <v>0</v>
      </c>
      <c r="W2428" t="inlineStr">
        <is>
          <t>CGE_DISTRIBUCION</t>
        </is>
      </c>
      <c r="X2428" t="n">
        <v>86.60363136229002</v>
      </c>
      <c r="Y2428" t="n">
        <v>1.633731446394612</v>
      </c>
      <c r="Z2428" t="n">
        <v>1738.012177015545</v>
      </c>
      <c r="AA2428" t="n">
        <v>0</v>
      </c>
      <c r="AB2428" t="n">
        <v>0</v>
      </c>
      <c r="AC2428" t="n">
        <v>0</v>
      </c>
      <c r="AD2428" s="2" t="n">
        <v>44593</v>
      </c>
    </row>
    <row r="2429">
      <c r="A2429" t="n">
        <v>-1</v>
      </c>
      <c r="B2429" t="inlineStr">
        <is>
          <t>01-02-2022</t>
        </is>
      </c>
      <c r="C2429" t="n">
        <v>2022</v>
      </c>
      <c r="D2429" t="n">
        <v>2</v>
      </c>
      <c r="E2429" t="inlineStr">
        <is>
          <t>Cachapoal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Empresa Eléctrica Carén S.A.</t>
        </is>
      </c>
      <c r="I2429" t="inlineStr">
        <is>
          <t>Empresa Eléctrica Carén S.A.</t>
        </is>
      </c>
      <c r="J2429" t="inlineStr">
        <is>
          <t>SIC 2013/03_2_BS1A_BB_CGE Distribucion_Empresa Eléctrica Carén S.A.</t>
        </is>
      </c>
      <c r="K2429" t="inlineStr">
        <is>
          <t>Cachapoal 015</t>
        </is>
      </c>
      <c r="L2429" t="inlineStr">
        <is>
          <t>-1</t>
        </is>
      </c>
      <c r="M2429" t="n">
        <v>3604.79813450933</v>
      </c>
      <c r="N2429" t="n">
        <v>0</v>
      </c>
      <c r="O2429" t="inlineStr">
        <is>
          <t>5</t>
        </is>
      </c>
      <c r="P2429" s="2" t="n">
        <v>44999.68489788195</v>
      </c>
      <c r="Q2429" t="n">
        <v>23</v>
      </c>
      <c r="R2429" t="inlineStr">
        <is>
          <t>ITAHUE 220</t>
        </is>
      </c>
      <c r="S2429" t="n">
        <v>986.2755640412665</v>
      </c>
      <c r="T2429" t="n">
        <v>88343.35114752018</v>
      </c>
      <c r="U2429" t="n">
        <v>0</v>
      </c>
      <c r="V2429" t="n">
        <v>0</v>
      </c>
      <c r="W2429" t="inlineStr">
        <is>
          <t>CGE_DISTRIBUCION</t>
        </is>
      </c>
      <c r="X2429" t="n">
        <v>95.29009120910999</v>
      </c>
      <c r="Y2429" t="n">
        <v>88.34335114752015</v>
      </c>
      <c r="Z2429" t="n">
        <v>93982.2884548087</v>
      </c>
      <c r="AA2429" t="n">
        <v>0</v>
      </c>
      <c r="AB2429" t="n">
        <v>0</v>
      </c>
      <c r="AC2429" t="n">
        <v>0</v>
      </c>
      <c r="AD2429" s="2" t="n">
        <v>44593</v>
      </c>
    </row>
    <row r="2430">
      <c r="A2430" t="n">
        <v>-1</v>
      </c>
      <c r="B2430" t="inlineStr">
        <is>
          <t>01-02-2022</t>
        </is>
      </c>
      <c r="C2430" t="n">
        <v>2022</v>
      </c>
      <c r="D2430" t="n">
        <v>2</v>
      </c>
      <c r="E2430" t="inlineStr">
        <is>
          <t>Cachapoal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Empresa Eléctrica Carén S.A.</t>
        </is>
      </c>
      <c r="I2430" t="inlineStr">
        <is>
          <t>Empresa Eléctrica Carén S.A.</t>
        </is>
      </c>
      <c r="J2430" t="inlineStr">
        <is>
          <t>SIC 2013/03_2_BS1A_BB_CGE Distribucion_Empresa Eléctrica Carén S.A.</t>
        </is>
      </c>
      <c r="K2430" t="inlineStr">
        <is>
          <t>Cachapoal 015</t>
        </is>
      </c>
      <c r="L2430" t="inlineStr">
        <is>
          <t>-1</t>
        </is>
      </c>
      <c r="M2430" t="n">
        <v>3604.79813450933</v>
      </c>
      <c r="N2430" t="n">
        <v>0</v>
      </c>
      <c r="O2430" t="inlineStr">
        <is>
          <t>5</t>
        </is>
      </c>
      <c r="P2430" s="2" t="n">
        <v>44999.68489788195</v>
      </c>
      <c r="Q2430" t="n">
        <v>13</v>
      </c>
      <c r="R2430" t="inlineStr">
        <is>
          <t>MELIPILLA 220</t>
        </is>
      </c>
      <c r="S2430" t="n">
        <v>48.09733056424956</v>
      </c>
      <c r="T2430" t="n">
        <v>4402.596585487147</v>
      </c>
      <c r="U2430" t="n">
        <v>0</v>
      </c>
      <c r="V2430" t="n">
        <v>0</v>
      </c>
      <c r="W2430" t="inlineStr">
        <is>
          <t>CGE_DISTRIBUCION</t>
        </is>
      </c>
      <c r="X2430" t="n">
        <v>97.37782396384</v>
      </c>
      <c r="Y2430" t="n">
        <v>4.402596585487148</v>
      </c>
      <c r="Z2430" t="n">
        <v>4683.613388816115</v>
      </c>
      <c r="AA2430" t="n">
        <v>0</v>
      </c>
      <c r="AB2430" t="n">
        <v>0</v>
      </c>
      <c r="AC2430" t="n">
        <v>0</v>
      </c>
      <c r="AD2430" s="2" t="n">
        <v>44593</v>
      </c>
    </row>
    <row r="2431">
      <c r="A2431" t="n">
        <v>-1</v>
      </c>
      <c r="B2431" t="inlineStr">
        <is>
          <t>01-02-2022</t>
        </is>
      </c>
      <c r="C2431" t="n">
        <v>2022</v>
      </c>
      <c r="D2431" t="n">
        <v>2</v>
      </c>
      <c r="E2431" t="inlineStr">
        <is>
          <t>Cachapoal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Empresa Eléctrica Carén S.A.</t>
        </is>
      </c>
      <c r="I2431" t="inlineStr">
        <is>
          <t>Empresa Eléctrica Carén S.A.</t>
        </is>
      </c>
      <c r="J2431" t="inlineStr">
        <is>
          <t>SIC 2013/03_2_BS1A_BB_CGE Distribucion_Empresa Eléctrica Carén S.A.</t>
        </is>
      </c>
      <c r="K2431" t="inlineStr">
        <is>
          <t>Cachapoal 015</t>
        </is>
      </c>
      <c r="L2431" t="inlineStr">
        <is>
          <t>-1</t>
        </is>
      </c>
      <c r="M2431" t="n">
        <v>3604.79813450933</v>
      </c>
      <c r="N2431" t="n">
        <v>0</v>
      </c>
      <c r="O2431" t="inlineStr">
        <is>
          <t>5</t>
        </is>
      </c>
      <c r="P2431" s="2" t="n">
        <v>44999.68489788195</v>
      </c>
      <c r="Q2431" t="n">
        <v>22</v>
      </c>
      <c r="R2431" t="inlineStr">
        <is>
          <t>RAPEL 220</t>
        </is>
      </c>
      <c r="S2431" t="n">
        <v>47.16303898374743</v>
      </c>
      <c r="T2431" t="n">
        <v>4323.687205701433</v>
      </c>
      <c r="U2431" t="n">
        <v>0</v>
      </c>
      <c r="V2431" t="n">
        <v>0</v>
      </c>
      <c r="W2431" t="inlineStr">
        <is>
          <t>CGE_DISTRIBUCION</t>
        </is>
      </c>
      <c r="X2431" t="n">
        <v>97.52694777986999</v>
      </c>
      <c r="Y2431" t="n">
        <v>4.323687205701433</v>
      </c>
      <c r="Z2431" t="n">
        <v>4599.667240107908</v>
      </c>
      <c r="AA2431" t="n">
        <v>0</v>
      </c>
      <c r="AB2431" t="n">
        <v>0</v>
      </c>
      <c r="AC2431" t="n">
        <v>0</v>
      </c>
      <c r="AD2431" s="2" t="n">
        <v>44593</v>
      </c>
    </row>
    <row r="2432">
      <c r="A2432" t="n">
        <v>-1</v>
      </c>
      <c r="B2432" t="inlineStr">
        <is>
          <t>01-02-2022</t>
        </is>
      </c>
      <c r="C2432" t="n">
        <v>2022</v>
      </c>
      <c r="D2432" t="n">
        <v>2</v>
      </c>
      <c r="E2432" t="inlineStr">
        <is>
          <t>Chacahuin 13.2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Empresa Eléctrica Carén S.A.</t>
        </is>
      </c>
      <c r="I2432" t="inlineStr">
        <is>
          <t>Empresa Eléctrica Carén S.A.</t>
        </is>
      </c>
      <c r="J2432" t="inlineStr">
        <is>
          <t>SIC 2013/03_2_BS1A_BB_CGE Distribucion_Empresa Eléctrica Carén S.A.</t>
        </is>
      </c>
      <c r="K2432" t="inlineStr">
        <is>
          <t>Chacahuin 13.2</t>
        </is>
      </c>
      <c r="L2432" t="inlineStr">
        <is>
          <t>-1</t>
        </is>
      </c>
      <c r="M2432" t="n">
        <v>1774.44992766694</v>
      </c>
      <c r="N2432" t="n">
        <v>0</v>
      </c>
      <c r="O2432" t="inlineStr">
        <is>
          <t>5</t>
        </is>
      </c>
      <c r="P2432" s="2" t="n">
        <v>44999.68489788195</v>
      </c>
      <c r="Q2432" t="n">
        <v>8</v>
      </c>
      <c r="R2432" t="inlineStr">
        <is>
          <t>ALTO JAHUEL 220</t>
        </is>
      </c>
      <c r="S2432" t="n">
        <v>411.4650607478613</v>
      </c>
      <c r="T2432" t="n">
        <v>38705.32082093133</v>
      </c>
      <c r="U2432" t="n">
        <v>0</v>
      </c>
      <c r="V2432" t="n">
        <v>0</v>
      </c>
      <c r="W2432" t="inlineStr">
        <is>
          <t>CGE_DISTRIBUCION</t>
        </is>
      </c>
      <c r="X2432" t="n">
        <v>100.07137213283</v>
      </c>
      <c r="Y2432" t="n">
        <v>38.70532082093133</v>
      </c>
      <c r="Z2432" t="n">
        <v>41175.87321375673</v>
      </c>
      <c r="AA2432" t="n">
        <v>0</v>
      </c>
      <c r="AB2432" t="n">
        <v>0</v>
      </c>
      <c r="AC2432" t="n">
        <v>0</v>
      </c>
      <c r="AD2432" s="2" t="n">
        <v>44593</v>
      </c>
    </row>
    <row r="2433">
      <c r="A2433" t="n">
        <v>-1</v>
      </c>
      <c r="B2433" t="inlineStr">
        <is>
          <t>01-02-2022</t>
        </is>
      </c>
      <c r="C2433" t="n">
        <v>2022</v>
      </c>
      <c r="D2433" t="n">
        <v>2</v>
      </c>
      <c r="E2433" t="inlineStr">
        <is>
          <t>Chacahuin 13.2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Empresa Eléctrica Carén S.A.</t>
        </is>
      </c>
      <c r="I2433" t="inlineStr">
        <is>
          <t>Empresa Eléctrica Carén S.A.</t>
        </is>
      </c>
      <c r="J2433" t="inlineStr">
        <is>
          <t>SIC 2013/03_2_BS1A_BB_CGE Distribucion_Empresa Eléctrica Carén S.A.</t>
        </is>
      </c>
      <c r="K2433" t="inlineStr">
        <is>
          <t>Chacahuin 13.2</t>
        </is>
      </c>
      <c r="L2433" t="inlineStr">
        <is>
          <t>-1</t>
        </is>
      </c>
      <c r="M2433" t="n">
        <v>1774.44992766694</v>
      </c>
      <c r="N2433" t="n">
        <v>0</v>
      </c>
      <c r="O2433" t="inlineStr">
        <is>
          <t>5</t>
        </is>
      </c>
      <c r="P2433" s="2" t="n">
        <v>44999.68489788195</v>
      </c>
      <c r="Q2433" t="n">
        <v>34</v>
      </c>
      <c r="R2433" t="inlineStr">
        <is>
          <t>CHARRUA 220</t>
        </is>
      </c>
      <c r="S2433" t="n">
        <v>752.8962552522788</v>
      </c>
      <c r="T2433" t="n">
        <v>61291.33675928193</v>
      </c>
      <c r="U2433" t="n">
        <v>0</v>
      </c>
      <c r="V2433" t="n">
        <v>0</v>
      </c>
      <c r="W2433" t="inlineStr">
        <is>
          <t>CGE_DISTRIBUCION</t>
        </is>
      </c>
      <c r="X2433" t="n">
        <v>86.60363136229</v>
      </c>
      <c r="Y2433" t="n">
        <v>61.29133675928193</v>
      </c>
      <c r="Z2433" t="n">
        <v>65203.54974391696</v>
      </c>
      <c r="AA2433" t="n">
        <v>0</v>
      </c>
      <c r="AB2433" t="n">
        <v>0</v>
      </c>
      <c r="AC2433" t="n">
        <v>0</v>
      </c>
      <c r="AD2433" s="2" t="n">
        <v>44593</v>
      </c>
    </row>
    <row r="2434">
      <c r="A2434" t="n">
        <v>-1</v>
      </c>
      <c r="B2434" t="inlineStr">
        <is>
          <t>01-02-2022</t>
        </is>
      </c>
      <c r="C2434" t="n">
        <v>2022</v>
      </c>
      <c r="D2434" t="n">
        <v>2</v>
      </c>
      <c r="E2434" t="inlineStr">
        <is>
          <t>Chacahuin 13.2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Empresa Eléctrica Carén S.A.</t>
        </is>
      </c>
      <c r="I2434" t="inlineStr">
        <is>
          <t>Empresa Eléctrica Carén S.A.</t>
        </is>
      </c>
      <c r="J2434" t="inlineStr">
        <is>
          <t>SIC 2013/03_2_BS1A_BB_CGE Distribucion_Empresa Eléctrica Carén S.A.</t>
        </is>
      </c>
      <c r="K2434" t="inlineStr">
        <is>
          <t>Chacahuin 13.2</t>
        </is>
      </c>
      <c r="L2434" t="inlineStr">
        <is>
          <t>-1</t>
        </is>
      </c>
      <c r="M2434" t="n">
        <v>1774.44992766694</v>
      </c>
      <c r="N2434" t="n">
        <v>0</v>
      </c>
      <c r="O2434" t="inlineStr">
        <is>
          <t>5</t>
        </is>
      </c>
      <c r="P2434" s="2" t="n">
        <v>44999.68489788195</v>
      </c>
      <c r="Q2434" t="n">
        <v>23</v>
      </c>
      <c r="R2434" t="inlineStr">
        <is>
          <t>ITAHUE 220</t>
        </is>
      </c>
      <c r="S2434" t="n">
        <v>667.7592095536558</v>
      </c>
      <c r="T2434" t="n">
        <v>59812.98582504559</v>
      </c>
      <c r="U2434" t="n">
        <v>0</v>
      </c>
      <c r="V2434" t="n">
        <v>0</v>
      </c>
      <c r="W2434" t="inlineStr">
        <is>
          <t>CGE_DISTRIBUCION</t>
        </is>
      </c>
      <c r="X2434" t="n">
        <v>95.29009120911</v>
      </c>
      <c r="Y2434" t="n">
        <v>59.81298582504559</v>
      </c>
      <c r="Z2434" t="n">
        <v>63630.83598409106</v>
      </c>
      <c r="AA2434" t="n">
        <v>0</v>
      </c>
      <c r="AB2434" t="n">
        <v>0</v>
      </c>
      <c r="AC2434" t="n">
        <v>0</v>
      </c>
      <c r="AD2434" s="2" t="n">
        <v>44593</v>
      </c>
    </row>
    <row r="2435">
      <c r="A2435" t="n">
        <v>-1</v>
      </c>
      <c r="B2435" t="inlineStr">
        <is>
          <t>01-02-2022</t>
        </is>
      </c>
      <c r="C2435" t="n">
        <v>2022</v>
      </c>
      <c r="D2435" t="n">
        <v>2</v>
      </c>
      <c r="E2435" t="inlineStr">
        <is>
          <t>Chacahuin 13.2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Empresa Eléctrica Carén S.A.</t>
        </is>
      </c>
      <c r="I2435" t="inlineStr">
        <is>
          <t>Empresa Eléctrica Carén S.A.</t>
        </is>
      </c>
      <c r="J2435" t="inlineStr">
        <is>
          <t>SIC 2013/03_2_BS1A_BB_CGE Distribucion_Empresa Eléctrica Carén S.A.</t>
        </is>
      </c>
      <c r="K2435" t="inlineStr">
        <is>
          <t>Chacahuin 13.2</t>
        </is>
      </c>
      <c r="L2435" t="inlineStr">
        <is>
          <t>-1</t>
        </is>
      </c>
      <c r="M2435" t="n">
        <v>1774.44992766694</v>
      </c>
      <c r="N2435" t="n">
        <v>0</v>
      </c>
      <c r="O2435" t="inlineStr">
        <is>
          <t>5</t>
        </is>
      </c>
      <c r="P2435" s="2" t="n">
        <v>44999.68489788195</v>
      </c>
      <c r="Q2435" t="n">
        <v>22</v>
      </c>
      <c r="R2435" t="inlineStr">
        <is>
          <t>RAPEL 220</t>
        </is>
      </c>
      <c r="S2435" t="n">
        <v>7.487203457074242</v>
      </c>
      <c r="T2435" t="n">
        <v>686.3918545408212</v>
      </c>
      <c r="U2435" t="n">
        <v>0</v>
      </c>
      <c r="V2435" t="n">
        <v>0</v>
      </c>
      <c r="W2435" t="inlineStr">
        <is>
          <t>CGE_DISTRIBUCION</t>
        </is>
      </c>
      <c r="X2435" t="n">
        <v>97.52694777986999</v>
      </c>
      <c r="Y2435" t="n">
        <v>0.6863918545408211</v>
      </c>
      <c r="Z2435" t="n">
        <v>730.2041005753417</v>
      </c>
      <c r="AA2435" t="n">
        <v>0</v>
      </c>
      <c r="AB2435" t="n">
        <v>0</v>
      </c>
      <c r="AC2435" t="n">
        <v>0</v>
      </c>
      <c r="AD2435" s="2" t="n">
        <v>44593</v>
      </c>
    </row>
    <row r="2436">
      <c r="A2436" t="n">
        <v>-1</v>
      </c>
      <c r="B2436" t="inlineStr">
        <is>
          <t>01-02-2022</t>
        </is>
      </c>
      <c r="C2436" t="n">
        <v>2022</v>
      </c>
      <c r="D2436" t="n">
        <v>2</v>
      </c>
      <c r="E2436" t="inlineStr">
        <is>
          <t>Chiguayante 015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Empresa Eléctrica Carén S.A.</t>
        </is>
      </c>
      <c r="I2436" t="inlineStr">
        <is>
          <t>Empresa Eléctrica Carén S.A.</t>
        </is>
      </c>
      <c r="J2436" t="inlineStr">
        <is>
          <t>SIC 2013/03_2_BS1A_BB_CGE Distribucion_Empresa Eléctrica Carén S.A.</t>
        </is>
      </c>
      <c r="K2436" t="inlineStr">
        <is>
          <t>Chiguayante 015</t>
        </is>
      </c>
      <c r="L2436" t="inlineStr">
        <is>
          <t>-1</t>
        </is>
      </c>
      <c r="M2436" t="n">
        <v>1975.63827734151</v>
      </c>
      <c r="N2436" t="n">
        <v>0</v>
      </c>
      <c r="O2436" t="inlineStr">
        <is>
          <t>5</t>
        </is>
      </c>
      <c r="P2436" s="2" t="n">
        <v>44999.68489788195</v>
      </c>
      <c r="Q2436" t="n">
        <v>34</v>
      </c>
      <c r="R2436" t="inlineStr">
        <is>
          <t>CHARRUA 220</t>
        </is>
      </c>
      <c r="S2436" t="n">
        <v>1397.496230503519</v>
      </c>
      <c r="T2436" t="n">
        <v>113766.5534741136</v>
      </c>
      <c r="U2436" t="n">
        <v>0</v>
      </c>
      <c r="V2436" t="n">
        <v>0</v>
      </c>
      <c r="W2436" t="inlineStr">
        <is>
          <t>CGE_DISTRIBUCION</t>
        </is>
      </c>
      <c r="X2436" t="n">
        <v>86.60363136229</v>
      </c>
      <c r="Y2436" t="n">
        <v>113.7665534741136</v>
      </c>
      <c r="Z2436" t="n">
        <v>121028.2483767166</v>
      </c>
      <c r="AA2436" t="n">
        <v>0</v>
      </c>
      <c r="AB2436" t="n">
        <v>0</v>
      </c>
      <c r="AC2436" t="n">
        <v>0</v>
      </c>
      <c r="AD2436" s="2" t="n">
        <v>44593</v>
      </c>
    </row>
    <row r="2437">
      <c r="A2437" t="n">
        <v>-1</v>
      </c>
      <c r="B2437" t="inlineStr">
        <is>
          <t>01-02-2022</t>
        </is>
      </c>
      <c r="C2437" t="n">
        <v>2022</v>
      </c>
      <c r="D2437" t="n">
        <v>2</v>
      </c>
      <c r="E2437" t="inlineStr">
        <is>
          <t>Chiguayante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Empresa Eléctrica Carén S.A.</t>
        </is>
      </c>
      <c r="I2437" t="inlineStr">
        <is>
          <t>Empresa Eléctrica Carén S.A.</t>
        </is>
      </c>
      <c r="J2437" t="inlineStr">
        <is>
          <t>SIC 2013/03_2_BS1A_BB_CGE Distribucion_Empresa Eléctrica Carén S.A.</t>
        </is>
      </c>
      <c r="K2437" t="inlineStr">
        <is>
          <t>Chiguayante 015</t>
        </is>
      </c>
      <c r="L2437" t="inlineStr">
        <is>
          <t>-1</t>
        </is>
      </c>
      <c r="M2437" t="n">
        <v>1975.63827734151</v>
      </c>
      <c r="N2437" t="n">
        <v>0</v>
      </c>
      <c r="O2437" t="inlineStr">
        <is>
          <t>5</t>
        </is>
      </c>
      <c r="P2437" s="2" t="n">
        <v>44999.68489788195</v>
      </c>
      <c r="Q2437" t="n">
        <v>30</v>
      </c>
      <c r="R2437" t="inlineStr">
        <is>
          <t>HUALPEN 220</t>
        </is>
      </c>
      <c r="S2437" t="n">
        <v>338.0732039789991</v>
      </c>
      <c r="T2437" t="n">
        <v>28060.72484657145</v>
      </c>
      <c r="U2437" t="n">
        <v>0</v>
      </c>
      <c r="V2437" t="n">
        <v>0</v>
      </c>
      <c r="W2437" t="inlineStr">
        <is>
          <t>CGE_DISTRIBUCION</t>
        </is>
      </c>
      <c r="X2437" t="n">
        <v>88.29991431386999</v>
      </c>
      <c r="Y2437" t="n">
        <v>28.06072484657144</v>
      </c>
      <c r="Z2437" t="n">
        <v>29851.83494316112</v>
      </c>
      <c r="AA2437" t="n">
        <v>0</v>
      </c>
      <c r="AB2437" t="n">
        <v>0</v>
      </c>
      <c r="AC2437" t="n">
        <v>0</v>
      </c>
      <c r="AD2437" s="2" t="n">
        <v>44593</v>
      </c>
    </row>
    <row r="2438">
      <c r="A2438" t="n">
        <v>-1</v>
      </c>
      <c r="B2438" t="inlineStr">
        <is>
          <t>01-02-2022</t>
        </is>
      </c>
      <c r="C2438" t="n">
        <v>2022</v>
      </c>
      <c r="D2438" t="n">
        <v>2</v>
      </c>
      <c r="E2438" t="inlineStr">
        <is>
          <t>Chiguayante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Empresa Eléctrica Carén S.A.</t>
        </is>
      </c>
      <c r="I2438" t="inlineStr">
        <is>
          <t>Empresa Eléctrica Carén S.A.</t>
        </is>
      </c>
      <c r="J2438" t="inlineStr">
        <is>
          <t>SIC 2013/03_2_BS1A_BB_CGE Distribucion_Empresa Eléctrica Carén S.A.</t>
        </is>
      </c>
      <c r="K2438" t="inlineStr">
        <is>
          <t>Chiguayante 015</t>
        </is>
      </c>
      <c r="L2438" t="inlineStr">
        <is>
          <t>-1</t>
        </is>
      </c>
      <c r="M2438" t="n">
        <v>1975.63827734151</v>
      </c>
      <c r="N2438" t="n">
        <v>0</v>
      </c>
      <c r="O2438" t="inlineStr">
        <is>
          <t>5</t>
        </is>
      </c>
      <c r="P2438" s="2" t="n">
        <v>44999.68489788195</v>
      </c>
      <c r="Q2438" t="n">
        <v>25</v>
      </c>
      <c r="R2438" t="inlineStr">
        <is>
          <t>LAGUNILLAS 220</t>
        </is>
      </c>
      <c r="S2438" t="n">
        <v>312.6142804029724</v>
      </c>
      <c r="T2438" t="n">
        <v>25772.30080474272</v>
      </c>
      <c r="U2438" t="n">
        <v>0</v>
      </c>
      <c r="V2438" t="n">
        <v>0</v>
      </c>
      <c r="W2438" t="inlineStr">
        <is>
          <t>CGE_DISTRIBUCION</t>
        </is>
      </c>
      <c r="X2438" t="n">
        <v>87.70341919856999</v>
      </c>
      <c r="Y2438" t="n">
        <v>25.77230080474272</v>
      </c>
      <c r="Z2438" t="n">
        <v>27417.34128164119</v>
      </c>
      <c r="AA2438" t="n">
        <v>0</v>
      </c>
      <c r="AB2438" t="n">
        <v>0</v>
      </c>
      <c r="AC2438" t="n">
        <v>0</v>
      </c>
      <c r="AD2438" s="2" t="n">
        <v>44593</v>
      </c>
    </row>
    <row r="2439">
      <c r="A2439" t="n">
        <v>-1</v>
      </c>
      <c r="B2439" t="inlineStr">
        <is>
          <t>01-02-2022</t>
        </is>
      </c>
      <c r="C2439" t="n">
        <v>2022</v>
      </c>
      <c r="D2439" t="n">
        <v>2</v>
      </c>
      <c r="E2439" t="inlineStr">
        <is>
          <t>Chillan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Empresa Eléctrica Carén S.A.</t>
        </is>
      </c>
      <c r="I2439" t="inlineStr">
        <is>
          <t>Empresa Eléctrica Carén S.A.</t>
        </is>
      </c>
      <c r="J2439" t="inlineStr">
        <is>
          <t>SIC 2013/03_2_BS1A_BB_CGE Distribucion_Empresa Eléctrica Carén S.A.</t>
        </is>
      </c>
      <c r="K2439" t="inlineStr">
        <is>
          <t>Chillan 015</t>
        </is>
      </c>
      <c r="L2439" t="inlineStr">
        <is>
          <t>-1</t>
        </is>
      </c>
      <c r="M2439" t="n">
        <v>2230.26858706772</v>
      </c>
      <c r="N2439" t="n">
        <v>0</v>
      </c>
      <c r="O2439" t="inlineStr">
        <is>
          <t>5</t>
        </is>
      </c>
      <c r="P2439" s="2" t="n">
        <v>44999.68489788195</v>
      </c>
      <c r="Q2439" t="n">
        <v>8</v>
      </c>
      <c r="R2439" t="inlineStr">
        <is>
          <t>ALTO JAHUEL 220</t>
        </is>
      </c>
      <c r="S2439" t="n">
        <v>106.9838305742909</v>
      </c>
      <c r="T2439" t="n">
        <v>10063.65759829977</v>
      </c>
      <c r="U2439" t="n">
        <v>0</v>
      </c>
      <c r="V2439" t="n">
        <v>0</v>
      </c>
      <c r="W2439" t="inlineStr">
        <is>
          <t>CGE_DISTRIBUCION</t>
        </is>
      </c>
      <c r="X2439" t="n">
        <v>100.07137213283</v>
      </c>
      <c r="Y2439" t="n">
        <v>10.06365759829977</v>
      </c>
      <c r="Z2439" t="n">
        <v>10706.0187215955</v>
      </c>
      <c r="AA2439" t="n">
        <v>0</v>
      </c>
      <c r="AB2439" t="n">
        <v>0</v>
      </c>
      <c r="AC2439" t="n">
        <v>0</v>
      </c>
      <c r="AD2439" s="2" t="n">
        <v>44593</v>
      </c>
    </row>
    <row r="2440">
      <c r="A2440" t="n">
        <v>-1</v>
      </c>
      <c r="B2440" t="inlineStr">
        <is>
          <t>01-02-2022</t>
        </is>
      </c>
      <c r="C2440" t="n">
        <v>2022</v>
      </c>
      <c r="D2440" t="n">
        <v>2</v>
      </c>
      <c r="E2440" t="inlineStr">
        <is>
          <t>Chillan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Empresa Eléctrica Carén S.A.</t>
        </is>
      </c>
      <c r="I2440" t="inlineStr">
        <is>
          <t>Empresa Eléctrica Carén S.A.</t>
        </is>
      </c>
      <c r="J2440" t="inlineStr">
        <is>
          <t>SIC 2013/03_2_BS1A_BB_CGE Distribucion_Empresa Eléctrica Carén S.A.</t>
        </is>
      </c>
      <c r="K2440" t="inlineStr">
        <is>
          <t>Chillan 015</t>
        </is>
      </c>
      <c r="L2440" t="inlineStr">
        <is>
          <t>-1</t>
        </is>
      </c>
      <c r="M2440" t="n">
        <v>2230.26858706772</v>
      </c>
      <c r="N2440" t="n">
        <v>0</v>
      </c>
      <c r="O2440" t="inlineStr">
        <is>
          <t>5</t>
        </is>
      </c>
      <c r="P2440" s="2" t="n">
        <v>44999.68489788195</v>
      </c>
      <c r="Q2440" t="n">
        <v>34</v>
      </c>
      <c r="R2440" t="inlineStr">
        <is>
          <t>CHARRUA 220</t>
        </is>
      </c>
      <c r="S2440" t="n">
        <v>2051.467552994156</v>
      </c>
      <c r="T2440" t="n">
        <v>167004.6673285327</v>
      </c>
      <c r="U2440" t="n">
        <v>0</v>
      </c>
      <c r="V2440" t="n">
        <v>0</v>
      </c>
      <c r="W2440" t="inlineStr">
        <is>
          <t>CGE_DISTRIBUCION</t>
        </is>
      </c>
      <c r="X2440" t="n">
        <v>86.60363136229</v>
      </c>
      <c r="Y2440" t="n">
        <v>167.0046673285327</v>
      </c>
      <c r="Z2440" t="n">
        <v>177664.539711205</v>
      </c>
      <c r="AA2440" t="n">
        <v>0</v>
      </c>
      <c r="AB2440" t="n">
        <v>0</v>
      </c>
      <c r="AC2440" t="n">
        <v>0</v>
      </c>
      <c r="AD2440" s="2" t="n">
        <v>44593</v>
      </c>
    </row>
    <row r="2441">
      <c r="A2441" t="n">
        <v>-1</v>
      </c>
      <c r="B2441" t="inlineStr">
        <is>
          <t>01-02-2022</t>
        </is>
      </c>
      <c r="C2441" t="n">
        <v>2022</v>
      </c>
      <c r="D2441" t="n">
        <v>2</v>
      </c>
      <c r="E2441" t="inlineStr">
        <is>
          <t>Chillan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Empresa Eléctrica Carén S.A.</t>
        </is>
      </c>
      <c r="I2441" t="inlineStr">
        <is>
          <t>Empresa Eléctrica Carén S.A.</t>
        </is>
      </c>
      <c r="J2441" t="inlineStr">
        <is>
          <t>SIC 2013/03_2_BS1A_BB_CGE Distribucion_Empresa Eléctrica Carén S.A.</t>
        </is>
      </c>
      <c r="K2441" t="inlineStr">
        <is>
          <t>Chillan 015</t>
        </is>
      </c>
      <c r="L2441" t="inlineStr">
        <is>
          <t>-1</t>
        </is>
      </c>
      <c r="M2441" t="n">
        <v>2230.26858706772</v>
      </c>
      <c r="N2441" t="n">
        <v>0</v>
      </c>
      <c r="O2441" t="inlineStr">
        <is>
          <t>5</t>
        </is>
      </c>
      <c r="P2441" s="2" t="n">
        <v>44999.68489788195</v>
      </c>
      <c r="Q2441" t="n">
        <v>23</v>
      </c>
      <c r="R2441" t="inlineStr">
        <is>
          <t>ITAHUE 220</t>
        </is>
      </c>
      <c r="S2441" t="n">
        <v>145.2732672354159</v>
      </c>
      <c r="T2441" t="n">
        <v>13012.5167120017</v>
      </c>
      <c r="U2441" t="n">
        <v>0</v>
      </c>
      <c r="V2441" t="n">
        <v>0</v>
      </c>
      <c r="W2441" t="inlineStr">
        <is>
          <t>CGE_DISTRIBUCION</t>
        </is>
      </c>
      <c r="X2441" t="n">
        <v>95.29009120911</v>
      </c>
      <c r="Y2441" t="n">
        <v>13.0125167120017</v>
      </c>
      <c r="Z2441" t="n">
        <v>13843.1028851082</v>
      </c>
      <c r="AA2441" t="n">
        <v>0</v>
      </c>
      <c r="AB2441" t="n">
        <v>0</v>
      </c>
      <c r="AC2441" t="n">
        <v>0</v>
      </c>
      <c r="AD2441" s="2" t="n">
        <v>44593</v>
      </c>
    </row>
    <row r="2442">
      <c r="A2442" t="n">
        <v>-1</v>
      </c>
      <c r="B2442" t="inlineStr">
        <is>
          <t>01-02-2022</t>
        </is>
      </c>
      <c r="C2442" t="n">
        <v>2022</v>
      </c>
      <c r="D2442" t="n">
        <v>2</v>
      </c>
      <c r="E2442" t="inlineStr">
        <is>
          <t>Chillan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Empresa Eléctrica Carén S.A.</t>
        </is>
      </c>
      <c r="I2442" t="inlineStr">
        <is>
          <t>Empresa Eléctrica Carén S.A.</t>
        </is>
      </c>
      <c r="J2442" t="inlineStr">
        <is>
          <t>SIC 2013/03_2_BS1A_BB_CGE Distribucion_Empresa Eléctrica Carén S.A.</t>
        </is>
      </c>
      <c r="K2442" t="inlineStr">
        <is>
          <t>Chillan 015</t>
        </is>
      </c>
      <c r="L2442" t="inlineStr">
        <is>
          <t>-1</t>
        </is>
      </c>
      <c r="M2442" t="n">
        <v>2230.26858706772</v>
      </c>
      <c r="N2442" t="n">
        <v>0</v>
      </c>
      <c r="O2442" t="inlineStr">
        <is>
          <t>5</t>
        </is>
      </c>
      <c r="P2442" s="2" t="n">
        <v>44999.68489788195</v>
      </c>
      <c r="Q2442" t="n">
        <v>22</v>
      </c>
      <c r="R2442" t="inlineStr">
        <is>
          <t>RAPEL 220</t>
        </is>
      </c>
      <c r="S2442" t="n">
        <v>8.439398780984693</v>
      </c>
      <c r="T2442" t="n">
        <v>773.684675954197</v>
      </c>
      <c r="U2442" t="n">
        <v>0</v>
      </c>
      <c r="V2442" t="n">
        <v>0</v>
      </c>
      <c r="W2442" t="inlineStr">
        <is>
          <t>CGE_DISTRIBUCION</t>
        </is>
      </c>
      <c r="X2442" t="n">
        <v>97.52694777987</v>
      </c>
      <c r="Y2442" t="n">
        <v>0.7736846759541971</v>
      </c>
      <c r="Z2442" t="n">
        <v>823.0688042065926</v>
      </c>
      <c r="AA2442" t="n">
        <v>0</v>
      </c>
      <c r="AB2442" t="n">
        <v>0</v>
      </c>
      <c r="AC2442" t="n">
        <v>0</v>
      </c>
      <c r="AD2442" s="2" t="n">
        <v>44593</v>
      </c>
    </row>
    <row r="2443">
      <c r="A2443" t="n">
        <v>-1</v>
      </c>
      <c r="B2443" t="inlineStr">
        <is>
          <t>01-02-2022</t>
        </is>
      </c>
      <c r="C2443" t="n">
        <v>2022</v>
      </c>
      <c r="D2443" t="n">
        <v>2</v>
      </c>
      <c r="E2443" t="inlineStr">
        <is>
          <t>Chimbarongo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Empresa Eléctrica Carén S.A.</t>
        </is>
      </c>
      <c r="I2443" t="inlineStr">
        <is>
          <t>Empresa Eléctrica Carén S.A.</t>
        </is>
      </c>
      <c r="J2443" t="inlineStr">
        <is>
          <t>SIC 2013/03_2_BS1A_BB_CGE Distribucion_Empresa Eléctrica Carén S.A.</t>
        </is>
      </c>
      <c r="K2443" t="inlineStr">
        <is>
          <t>Chimbarongo 015</t>
        </is>
      </c>
      <c r="L2443" t="inlineStr">
        <is>
          <t>-1</t>
        </is>
      </c>
      <c r="M2443" t="n">
        <v>1246.11092265745</v>
      </c>
      <c r="N2443" t="n">
        <v>0</v>
      </c>
      <c r="O2443" t="inlineStr">
        <is>
          <t>5</t>
        </is>
      </c>
      <c r="P2443" s="2" t="n">
        <v>44999.68489788195</v>
      </c>
      <c r="Q2443" t="n">
        <v>8</v>
      </c>
      <c r="R2443" t="inlineStr">
        <is>
          <t>ALTO JAHUEL 220</t>
        </is>
      </c>
      <c r="S2443" t="n">
        <v>644.9005633761258</v>
      </c>
      <c r="T2443" t="n">
        <v>60663.91921030694</v>
      </c>
      <c r="U2443" t="n">
        <v>0</v>
      </c>
      <c r="V2443" t="n">
        <v>0</v>
      </c>
      <c r="W2443" t="inlineStr">
        <is>
          <t>CGE_DISTRIBUCION</t>
        </is>
      </c>
      <c r="X2443" t="n">
        <v>100.07137213283</v>
      </c>
      <c r="Y2443" t="n">
        <v>60.66391921030695</v>
      </c>
      <c r="Z2443" t="n">
        <v>64536.08426628399</v>
      </c>
      <c r="AA2443" t="n">
        <v>0</v>
      </c>
      <c r="AB2443" t="n">
        <v>0</v>
      </c>
      <c r="AC2443" t="n">
        <v>0</v>
      </c>
      <c r="AD2443" s="2" t="n">
        <v>44593</v>
      </c>
    </row>
    <row r="2444">
      <c r="A2444" t="n">
        <v>-1</v>
      </c>
      <c r="B2444" t="inlineStr">
        <is>
          <t>01-02-2022</t>
        </is>
      </c>
      <c r="C2444" t="n">
        <v>2022</v>
      </c>
      <c r="D2444" t="n">
        <v>2</v>
      </c>
      <c r="E2444" t="inlineStr">
        <is>
          <t>Chimbarongo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Empresa Eléctrica Carén S.A.</t>
        </is>
      </c>
      <c r="I2444" t="inlineStr">
        <is>
          <t>Empresa Eléctrica Carén S.A.</t>
        </is>
      </c>
      <c r="J2444" t="inlineStr">
        <is>
          <t>SIC 2013/03_2_BS1A_BB_CGE Distribucion_Empresa Eléctrica Carén S.A.</t>
        </is>
      </c>
      <c r="K2444" t="inlineStr">
        <is>
          <t>Chimbarongo 015</t>
        </is>
      </c>
      <c r="L2444" t="inlineStr">
        <is>
          <t>-1</t>
        </is>
      </c>
      <c r="M2444" t="n">
        <v>1246.11092265745</v>
      </c>
      <c r="N2444" t="n">
        <v>0</v>
      </c>
      <c r="O2444" t="inlineStr">
        <is>
          <t>5</t>
        </is>
      </c>
      <c r="P2444" s="2" t="n">
        <v>44999.68489788195</v>
      </c>
      <c r="Q2444" t="n">
        <v>34</v>
      </c>
      <c r="R2444" t="inlineStr">
        <is>
          <t>CHARRUA 220</t>
        </is>
      </c>
      <c r="S2444" t="n">
        <v>44.9182543841905</v>
      </c>
      <c r="T2444" t="n">
        <v>3656.67890747844</v>
      </c>
      <c r="U2444" t="n">
        <v>0</v>
      </c>
      <c r="V2444" t="n">
        <v>0</v>
      </c>
      <c r="W2444" t="inlineStr">
        <is>
          <t>CGE_DISTRIBUCION</t>
        </is>
      </c>
      <c r="X2444" t="n">
        <v>86.60363136229</v>
      </c>
      <c r="Y2444" t="n">
        <v>3.65667890747844</v>
      </c>
      <c r="Z2444" t="n">
        <v>3890.083944126</v>
      </c>
      <c r="AA2444" t="n">
        <v>0</v>
      </c>
      <c r="AB2444" t="n">
        <v>0</v>
      </c>
      <c r="AC2444" t="n">
        <v>0</v>
      </c>
      <c r="AD2444" s="2" t="n">
        <v>44593</v>
      </c>
    </row>
    <row r="2445">
      <c r="A2445" t="n">
        <v>-1</v>
      </c>
      <c r="B2445" t="inlineStr">
        <is>
          <t>01-02-2022</t>
        </is>
      </c>
      <c r="C2445" t="n">
        <v>2022</v>
      </c>
      <c r="D2445" t="n">
        <v>2</v>
      </c>
      <c r="E2445" t="inlineStr">
        <is>
          <t>Chimbarongo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Empresa Eléctrica Carén S.A.</t>
        </is>
      </c>
      <c r="I2445" t="inlineStr">
        <is>
          <t>Empresa Eléctrica Carén S.A.</t>
        </is>
      </c>
      <c r="J2445" t="inlineStr">
        <is>
          <t>SIC 2013/03_2_BS1A_BB_CGE Distribucion_Empresa Eléctrica Carén S.A.</t>
        </is>
      </c>
      <c r="K2445" t="inlineStr">
        <is>
          <t>Chimbarongo 015</t>
        </is>
      </c>
      <c r="L2445" t="inlineStr">
        <is>
          <t>-1</t>
        </is>
      </c>
      <c r="M2445" t="n">
        <v>1246.11092265745</v>
      </c>
      <c r="N2445" t="n">
        <v>0</v>
      </c>
      <c r="O2445" t="inlineStr">
        <is>
          <t>5</t>
        </is>
      </c>
      <c r="P2445" s="2" t="n">
        <v>44999.68489788195</v>
      </c>
      <c r="Q2445" t="n">
        <v>23</v>
      </c>
      <c r="R2445" t="inlineStr">
        <is>
          <t>ITAHUE 220</t>
        </is>
      </c>
      <c r="S2445" t="n">
        <v>589.9057376891834</v>
      </c>
      <c r="T2445" t="n">
        <v>52839.44125622883</v>
      </c>
      <c r="U2445" t="n">
        <v>0</v>
      </c>
      <c r="V2445" t="n">
        <v>0</v>
      </c>
      <c r="W2445" t="inlineStr">
        <is>
          <t>CGE_DISTRIBUCION</t>
        </is>
      </c>
      <c r="X2445" t="n">
        <v>95.29009120911002</v>
      </c>
      <c r="Y2445" t="n">
        <v>52.83944125622884</v>
      </c>
      <c r="Z2445" t="n">
        <v>56212.17154917961</v>
      </c>
      <c r="AA2445" t="n">
        <v>0</v>
      </c>
      <c r="AB2445" t="n">
        <v>0</v>
      </c>
      <c r="AC2445" t="n">
        <v>0</v>
      </c>
      <c r="AD2445" s="2" t="n">
        <v>44593</v>
      </c>
    </row>
    <row r="2446">
      <c r="A2446" t="n">
        <v>-1</v>
      </c>
      <c r="B2446" t="inlineStr">
        <is>
          <t>01-02-2022</t>
        </is>
      </c>
      <c r="C2446" t="n">
        <v>2022</v>
      </c>
      <c r="D2446" t="n">
        <v>2</v>
      </c>
      <c r="E2446" t="inlineStr">
        <is>
          <t>Chimbarongo 015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Empresa Eléctrica Carén S.A.</t>
        </is>
      </c>
      <c r="I2446" t="inlineStr">
        <is>
          <t>Empresa Eléctrica Carén S.A.</t>
        </is>
      </c>
      <c r="J2446" t="inlineStr">
        <is>
          <t>SIC 2013/03_2_BS1A_BB_CGE Distribucion_Empresa Eléctrica Carén S.A.</t>
        </is>
      </c>
      <c r="K2446" t="inlineStr">
        <is>
          <t>Chimbarongo 015</t>
        </is>
      </c>
      <c r="L2446" t="inlineStr">
        <is>
          <t>-1</t>
        </is>
      </c>
      <c r="M2446" t="n">
        <v>1246.11092265745</v>
      </c>
      <c r="N2446" t="n">
        <v>0</v>
      </c>
      <c r="O2446" t="inlineStr">
        <is>
          <t>5</t>
        </is>
      </c>
      <c r="P2446" s="2" t="n">
        <v>44999.68489788195</v>
      </c>
      <c r="Q2446" t="n">
        <v>13</v>
      </c>
      <c r="R2446" t="inlineStr">
        <is>
          <t>MELIPILLA 220</t>
        </is>
      </c>
      <c r="S2446" t="n">
        <v>2.93254062272397</v>
      </c>
      <c r="T2446" t="n">
        <v>268.430559054839</v>
      </c>
      <c r="U2446" t="n">
        <v>0</v>
      </c>
      <c r="V2446" t="n">
        <v>0</v>
      </c>
      <c r="W2446" t="inlineStr">
        <is>
          <t>CGE_DISTRIBUCION</t>
        </is>
      </c>
      <c r="X2446" t="n">
        <v>97.37782396384002</v>
      </c>
      <c r="Y2446" t="n">
        <v>0.268430559054839</v>
      </c>
      <c r="Z2446" t="n">
        <v>285.5644245264244</v>
      </c>
      <c r="AA2446" t="n">
        <v>0</v>
      </c>
      <c r="AB2446" t="n">
        <v>0</v>
      </c>
      <c r="AC2446" t="n">
        <v>0</v>
      </c>
      <c r="AD2446" s="2" t="n">
        <v>44593</v>
      </c>
    </row>
    <row r="2447">
      <c r="A2447" t="n">
        <v>-1</v>
      </c>
      <c r="B2447" t="inlineStr">
        <is>
          <t>01-02-2022</t>
        </is>
      </c>
      <c r="C2447" t="n">
        <v>2022</v>
      </c>
      <c r="D2447" t="n">
        <v>2</v>
      </c>
      <c r="E2447" t="inlineStr">
        <is>
          <t>Chimbarongo 015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Empresa Eléctrica Carén S.A.</t>
        </is>
      </c>
      <c r="I2447" t="inlineStr">
        <is>
          <t>Empresa Eléctrica Carén S.A.</t>
        </is>
      </c>
      <c r="J2447" t="inlineStr">
        <is>
          <t>SIC 2013/03_2_BS1A_BB_CGE Distribucion_Empresa Eléctrica Carén S.A.</t>
        </is>
      </c>
      <c r="K2447" t="inlineStr">
        <is>
          <t>Chimbarongo 015</t>
        </is>
      </c>
      <c r="L2447" t="inlineStr">
        <is>
          <t>-1</t>
        </is>
      </c>
      <c r="M2447" t="n">
        <v>1246.11092265745</v>
      </c>
      <c r="N2447" t="n">
        <v>0</v>
      </c>
      <c r="O2447" t="inlineStr">
        <is>
          <t>5</t>
        </is>
      </c>
      <c r="P2447" s="2" t="n">
        <v>44999.68489788195</v>
      </c>
      <c r="Q2447" t="n">
        <v>22</v>
      </c>
      <c r="R2447" t="inlineStr">
        <is>
          <t>RAPEL 220</t>
        </is>
      </c>
      <c r="S2447" t="n">
        <v>9.211019665207887</v>
      </c>
      <c r="T2447" t="n">
        <v>844.4232758548002</v>
      </c>
      <c r="U2447" t="n">
        <v>0</v>
      </c>
      <c r="V2447" t="n">
        <v>0</v>
      </c>
      <c r="W2447" t="inlineStr">
        <is>
          <t>CGE_DISTRIBUCION</t>
        </is>
      </c>
      <c r="X2447" t="n">
        <v>97.52694777987</v>
      </c>
      <c r="Y2447" t="n">
        <v>0.8444232758548001</v>
      </c>
      <c r="Z2447" t="n">
        <v>898.3226338880853</v>
      </c>
      <c r="AA2447" t="n">
        <v>0</v>
      </c>
      <c r="AB2447" t="n">
        <v>0</v>
      </c>
      <c r="AC2447" t="n">
        <v>0</v>
      </c>
      <c r="AD2447" s="2" t="n">
        <v>44593</v>
      </c>
    </row>
    <row r="2448">
      <c r="A2448" t="n">
        <v>-1</v>
      </c>
      <c r="B2448" t="inlineStr">
        <is>
          <t>01-02-2022</t>
        </is>
      </c>
      <c r="C2448" t="n">
        <v>2022</v>
      </c>
      <c r="D2448" t="n">
        <v>2</v>
      </c>
      <c r="E2448" t="inlineStr">
        <is>
          <t>Chivilcan 015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Empresa Eléctrica Carén S.A.</t>
        </is>
      </c>
      <c r="I2448" t="inlineStr">
        <is>
          <t>Empresa Eléctrica Carén S.A.</t>
        </is>
      </c>
      <c r="J2448" t="inlineStr">
        <is>
          <t>SIC 2013/03_2_BS1A_BB_CGE Distribucion_Empresa Eléctrica Carén S.A.</t>
        </is>
      </c>
      <c r="K2448" t="inlineStr">
        <is>
          <t>Chivilcan 015</t>
        </is>
      </c>
      <c r="L2448" t="inlineStr">
        <is>
          <t>-1</t>
        </is>
      </c>
      <c r="M2448" t="n">
        <v>3068.00149616965</v>
      </c>
      <c r="N2448" t="n">
        <v>0</v>
      </c>
      <c r="O2448" t="inlineStr">
        <is>
          <t>5</t>
        </is>
      </c>
      <c r="P2448" s="2" t="n">
        <v>44999.68489788195</v>
      </c>
      <c r="Q2448" t="n">
        <v>14</v>
      </c>
      <c r="R2448" t="inlineStr">
        <is>
          <t>CAUTÍN 220</t>
        </is>
      </c>
      <c r="S2448" t="n">
        <v>897.8680911009595</v>
      </c>
      <c r="T2448" t="n">
        <v>75012.48194611893</v>
      </c>
      <c r="U2448" t="n">
        <v>0</v>
      </c>
      <c r="V2448" t="n">
        <v>0</v>
      </c>
      <c r="W2448" t="inlineStr">
        <is>
          <t>CGE_DISTRIBUCION</t>
        </is>
      </c>
      <c r="X2448" t="n">
        <v>88.87776890566001</v>
      </c>
      <c r="Y2448" t="n">
        <v>75.01248194611894</v>
      </c>
      <c r="Z2448" t="n">
        <v>79800.51270863716</v>
      </c>
      <c r="AA2448" t="n">
        <v>0</v>
      </c>
      <c r="AB2448" t="n">
        <v>0</v>
      </c>
      <c r="AC2448" t="n">
        <v>0</v>
      </c>
      <c r="AD2448" s="2" t="n">
        <v>44593</v>
      </c>
    </row>
    <row r="2449">
      <c r="A2449" t="n">
        <v>-1</v>
      </c>
      <c r="B2449" t="inlineStr">
        <is>
          <t>01-02-2022</t>
        </is>
      </c>
      <c r="C2449" t="n">
        <v>2022</v>
      </c>
      <c r="D2449" t="n">
        <v>2</v>
      </c>
      <c r="E2449" t="inlineStr">
        <is>
          <t>Chivilcan 015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Empresa Eléctrica Carén S.A.</t>
        </is>
      </c>
      <c r="I2449" t="inlineStr">
        <is>
          <t>Empresa Eléctrica Carén S.A.</t>
        </is>
      </c>
      <c r="J2449" t="inlineStr">
        <is>
          <t>SIC 2013/03_2_BS1A_BB_CGE Distribucion_Empresa Eléctrica Carén S.A.</t>
        </is>
      </c>
      <c r="K2449" t="inlineStr">
        <is>
          <t>Chivilcan 015</t>
        </is>
      </c>
      <c r="L2449" t="inlineStr">
        <is>
          <t>-1</t>
        </is>
      </c>
      <c r="M2449" t="n">
        <v>3068.00149616965</v>
      </c>
      <c r="N2449" t="n">
        <v>0</v>
      </c>
      <c r="O2449" t="inlineStr">
        <is>
          <t>5</t>
        </is>
      </c>
      <c r="P2449" s="2" t="n">
        <v>44999.68489788195</v>
      </c>
      <c r="Q2449" t="n">
        <v>4</v>
      </c>
      <c r="R2449" t="inlineStr">
        <is>
          <t>TEMUCO 220</t>
        </is>
      </c>
      <c r="S2449" t="n">
        <v>2282.79042000804</v>
      </c>
      <c r="T2449" t="n">
        <v>184216.0979703416</v>
      </c>
      <c r="U2449" t="n">
        <v>0</v>
      </c>
      <c r="V2449" t="n">
        <v>0</v>
      </c>
      <c r="W2449" t="inlineStr">
        <is>
          <t>CGE_DISTRIBUCION</t>
        </is>
      </c>
      <c r="X2449" t="n">
        <v>85.84869228081999</v>
      </c>
      <c r="Y2449" t="n">
        <v>184.2160979703416</v>
      </c>
      <c r="Z2449" t="n">
        <v>195974.5723088741</v>
      </c>
      <c r="AA2449" t="n">
        <v>0</v>
      </c>
      <c r="AB2449" t="n">
        <v>0</v>
      </c>
      <c r="AC2449" t="n">
        <v>0</v>
      </c>
      <c r="AD2449" s="2" t="n">
        <v>44593</v>
      </c>
    </row>
    <row r="2450">
      <c r="A2450" t="n">
        <v>-1</v>
      </c>
      <c r="B2450" t="inlineStr">
        <is>
          <t>01-02-2022</t>
        </is>
      </c>
      <c r="C2450" t="n">
        <v>2022</v>
      </c>
      <c r="D2450" t="n">
        <v>2</v>
      </c>
      <c r="E2450" t="inlineStr">
        <is>
          <t>Chumaquito 015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Empresa Eléctrica Carén S.A.</t>
        </is>
      </c>
      <c r="I2450" t="inlineStr">
        <is>
          <t>Empresa Eléctrica Carén S.A.</t>
        </is>
      </c>
      <c r="J2450" t="inlineStr">
        <is>
          <t>SIC 2013/03_2_BS1A_BB_CGE Distribucion_Empresa Eléctrica Carén S.A.</t>
        </is>
      </c>
      <c r="K2450" t="inlineStr">
        <is>
          <t>Chumaquito 015</t>
        </is>
      </c>
      <c r="L2450" t="inlineStr">
        <is>
          <t>-1</t>
        </is>
      </c>
      <c r="M2450" t="n">
        <v>1128.44103090885</v>
      </c>
      <c r="N2450" t="n">
        <v>0</v>
      </c>
      <c r="O2450" t="inlineStr">
        <is>
          <t>5</t>
        </is>
      </c>
      <c r="P2450" s="2" t="n">
        <v>44999.68489788195</v>
      </c>
      <c r="Q2450" t="n">
        <v>8</v>
      </c>
      <c r="R2450" t="inlineStr">
        <is>
          <t>ALTO JAHUEL 220</t>
        </is>
      </c>
      <c r="S2450" t="n">
        <v>783.8763421970397</v>
      </c>
      <c r="T2450" t="n">
        <v>73736.96627735424</v>
      </c>
      <c r="U2450" t="n">
        <v>0</v>
      </c>
      <c r="V2450" t="n">
        <v>0</v>
      </c>
      <c r="W2450" t="inlineStr">
        <is>
          <t>CGE_DISTRIBUCION</t>
        </is>
      </c>
      <c r="X2450" t="n">
        <v>100.07137213283</v>
      </c>
      <c r="Y2450" t="n">
        <v>73.73696627735424</v>
      </c>
      <c r="Z2450" t="n">
        <v>78443.58114612153</v>
      </c>
      <c r="AA2450" t="n">
        <v>0</v>
      </c>
      <c r="AB2450" t="n">
        <v>0</v>
      </c>
      <c r="AC2450" t="n">
        <v>0</v>
      </c>
      <c r="AD2450" s="2" t="n">
        <v>44593</v>
      </c>
    </row>
    <row r="2451">
      <c r="A2451" t="n">
        <v>-1</v>
      </c>
      <c r="B2451" t="inlineStr">
        <is>
          <t>01-02-2022</t>
        </is>
      </c>
      <c r="C2451" t="n">
        <v>2022</v>
      </c>
      <c r="D2451" t="n">
        <v>2</v>
      </c>
      <c r="E2451" t="inlineStr">
        <is>
          <t>Chumaquito 015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Empresa Eléctrica Carén S.A.</t>
        </is>
      </c>
      <c r="I2451" t="inlineStr">
        <is>
          <t>Empresa Eléctrica Carén S.A.</t>
        </is>
      </c>
      <c r="J2451" t="inlineStr">
        <is>
          <t>SIC 2013/03_2_BS1A_BB_CGE Distribucion_Empresa Eléctrica Carén S.A.</t>
        </is>
      </c>
      <c r="K2451" t="inlineStr">
        <is>
          <t>Chumaquito 015</t>
        </is>
      </c>
      <c r="L2451" t="inlineStr">
        <is>
          <t>-1</t>
        </is>
      </c>
      <c r="M2451" t="n">
        <v>1128.44103090885</v>
      </c>
      <c r="N2451" t="n">
        <v>0</v>
      </c>
      <c r="O2451" t="inlineStr">
        <is>
          <t>5</t>
        </is>
      </c>
      <c r="P2451" s="2" t="n">
        <v>44999.68489788195</v>
      </c>
      <c r="Q2451" t="n">
        <v>34</v>
      </c>
      <c r="R2451" t="inlineStr">
        <is>
          <t>CHARRUA 220</t>
        </is>
      </c>
      <c r="S2451" t="n">
        <v>10.96175110273302</v>
      </c>
      <c r="T2451" t="n">
        <v>892.3678044910906</v>
      </c>
      <c r="U2451" t="n">
        <v>0</v>
      </c>
      <c r="V2451" t="n">
        <v>0</v>
      </c>
      <c r="W2451" t="inlineStr">
        <is>
          <t>CGE_DISTRIBUCION</t>
        </is>
      </c>
      <c r="X2451" t="n">
        <v>86.60363136228999</v>
      </c>
      <c r="Y2451" t="n">
        <v>0.8923678044910904</v>
      </c>
      <c r="Z2451" t="n">
        <v>949.3274515862666</v>
      </c>
      <c r="AA2451" t="n">
        <v>0</v>
      </c>
      <c r="AB2451" t="n">
        <v>0</v>
      </c>
      <c r="AC2451" t="n">
        <v>0</v>
      </c>
      <c r="AD2451" s="2" t="n">
        <v>44593</v>
      </c>
    </row>
    <row r="2452">
      <c r="A2452" t="n">
        <v>-1</v>
      </c>
      <c r="B2452" t="inlineStr">
        <is>
          <t>01-02-2022</t>
        </is>
      </c>
      <c r="C2452" t="n">
        <v>2022</v>
      </c>
      <c r="D2452" t="n">
        <v>2</v>
      </c>
      <c r="E2452" t="inlineStr">
        <is>
          <t>Chumaquito 015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Empresa Eléctrica Carén S.A.</t>
        </is>
      </c>
      <c r="I2452" t="inlineStr">
        <is>
          <t>Empresa Eléctrica Carén S.A.</t>
        </is>
      </c>
      <c r="J2452" t="inlineStr">
        <is>
          <t>SIC 2013/03_2_BS1A_BB_CGE Distribucion_Empresa Eléctrica Carén S.A.</t>
        </is>
      </c>
      <c r="K2452" t="inlineStr">
        <is>
          <t>Chumaquito 015</t>
        </is>
      </c>
      <c r="L2452" t="inlineStr">
        <is>
          <t>-1</t>
        </is>
      </c>
      <c r="M2452" t="n">
        <v>1128.44103090885</v>
      </c>
      <c r="N2452" t="n">
        <v>0</v>
      </c>
      <c r="O2452" t="inlineStr">
        <is>
          <t>5</t>
        </is>
      </c>
      <c r="P2452" s="2" t="n">
        <v>44999.68489788195</v>
      </c>
      <c r="Q2452" t="n">
        <v>23</v>
      </c>
      <c r="R2452" t="inlineStr">
        <is>
          <t>ITAHUE 220</t>
        </is>
      </c>
      <c r="S2452" t="n">
        <v>348.8691351489877</v>
      </c>
      <c r="T2452" t="n">
        <v>31249.14540588693</v>
      </c>
      <c r="U2452" t="n">
        <v>0</v>
      </c>
      <c r="V2452" t="n">
        <v>0</v>
      </c>
      <c r="W2452" t="inlineStr">
        <is>
          <t>CGE_DISTRIBUCION</t>
        </is>
      </c>
      <c r="X2452" t="n">
        <v>95.29009120911</v>
      </c>
      <c r="Y2452" t="n">
        <v>31.24914540588693</v>
      </c>
      <c r="Z2452" t="n">
        <v>33243.77170839036</v>
      </c>
      <c r="AA2452" t="n">
        <v>0</v>
      </c>
      <c r="AB2452" t="n">
        <v>0</v>
      </c>
      <c r="AC2452" t="n">
        <v>0</v>
      </c>
      <c r="AD2452" s="2" t="n">
        <v>44593</v>
      </c>
    </row>
    <row r="2453">
      <c r="A2453" t="n">
        <v>-1</v>
      </c>
      <c r="B2453" t="inlineStr">
        <is>
          <t>01-02-2022</t>
        </is>
      </c>
      <c r="C2453" t="n">
        <v>2022</v>
      </c>
      <c r="D2453" t="n">
        <v>2</v>
      </c>
      <c r="E2453" t="inlineStr">
        <is>
          <t>Chumaquito 015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Empresa Eléctrica Carén S.A.</t>
        </is>
      </c>
      <c r="I2453" t="inlineStr">
        <is>
          <t>Empresa Eléctrica Carén S.A.</t>
        </is>
      </c>
      <c r="J2453" t="inlineStr">
        <is>
          <t>SIC 2013/03_2_BS1A_BB_CGE Distribucion_Empresa Eléctrica Carén S.A.</t>
        </is>
      </c>
      <c r="K2453" t="inlineStr">
        <is>
          <t>Chumaquito 015</t>
        </is>
      </c>
      <c r="L2453" t="inlineStr">
        <is>
          <t>-1</t>
        </is>
      </c>
      <c r="M2453" t="n">
        <v>1128.44103090885</v>
      </c>
      <c r="N2453" t="n">
        <v>0</v>
      </c>
      <c r="O2453" t="inlineStr">
        <is>
          <t>5</t>
        </is>
      </c>
      <c r="P2453" s="2" t="n">
        <v>44999.68489788195</v>
      </c>
      <c r="Q2453" t="n">
        <v>13</v>
      </c>
      <c r="R2453" t="inlineStr">
        <is>
          <t>MELIPILLA 220</t>
        </is>
      </c>
      <c r="S2453" t="n">
        <v>12.62297699023365</v>
      </c>
      <c r="T2453" t="n">
        <v>1155.446149379301</v>
      </c>
      <c r="U2453" t="n">
        <v>0</v>
      </c>
      <c r="V2453" t="n">
        <v>0</v>
      </c>
      <c r="W2453" t="inlineStr">
        <is>
          <t>CGE_DISTRIBUCION</t>
        </is>
      </c>
      <c r="X2453" t="n">
        <v>97.37782396384</v>
      </c>
      <c r="Y2453" t="n">
        <v>1.155446149379301</v>
      </c>
      <c r="Z2453" t="n">
        <v>1229.198031254575</v>
      </c>
      <c r="AA2453" t="n">
        <v>0</v>
      </c>
      <c r="AB2453" t="n">
        <v>0</v>
      </c>
      <c r="AC2453" t="n">
        <v>0</v>
      </c>
      <c r="AD2453" s="2" t="n">
        <v>44593</v>
      </c>
    </row>
    <row r="2454">
      <c r="A2454" t="n">
        <v>-1</v>
      </c>
      <c r="B2454" t="inlineStr">
        <is>
          <t>01-02-2022</t>
        </is>
      </c>
      <c r="C2454" t="n">
        <v>2022</v>
      </c>
      <c r="D2454" t="n">
        <v>2</v>
      </c>
      <c r="E2454" t="inlineStr">
        <is>
          <t>Chumaquito 015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Empresa Eléctrica Carén S.A.</t>
        </is>
      </c>
      <c r="I2454" t="inlineStr">
        <is>
          <t>Empresa Eléctrica Carén S.A.</t>
        </is>
      </c>
      <c r="J2454" t="inlineStr">
        <is>
          <t>SIC 2013/03_2_BS1A_BB_CGE Distribucion_Empresa Eléctrica Carén S.A.</t>
        </is>
      </c>
      <c r="K2454" t="inlineStr">
        <is>
          <t>Chumaquito 015</t>
        </is>
      </c>
      <c r="L2454" t="inlineStr">
        <is>
          <t>-1</t>
        </is>
      </c>
      <c r="M2454" t="n">
        <v>1128.44103090885</v>
      </c>
      <c r="N2454" t="n">
        <v>0</v>
      </c>
      <c r="O2454" t="inlineStr">
        <is>
          <t>5</t>
        </is>
      </c>
      <c r="P2454" s="2" t="n">
        <v>44999.68489788195</v>
      </c>
      <c r="Q2454" t="n">
        <v>22</v>
      </c>
      <c r="R2454" t="inlineStr">
        <is>
          <t>RAPEL 220</t>
        </is>
      </c>
      <c r="S2454" t="n">
        <v>13.54718012482907</v>
      </c>
      <c r="T2454" t="n">
        <v>1241.942220882776</v>
      </c>
      <c r="U2454" t="n">
        <v>0</v>
      </c>
      <c r="V2454" t="n">
        <v>0</v>
      </c>
      <c r="W2454" t="inlineStr">
        <is>
          <t>CGE_DISTRIBUCION</t>
        </is>
      </c>
      <c r="X2454" t="n">
        <v>97.52694777987</v>
      </c>
      <c r="Y2454" t="n">
        <v>1.241942220882776</v>
      </c>
      <c r="Z2454" t="n">
        <v>1321.215128598698</v>
      </c>
      <c r="AA2454" t="n">
        <v>0</v>
      </c>
      <c r="AB2454" t="n">
        <v>0</v>
      </c>
      <c r="AC2454" t="n">
        <v>0</v>
      </c>
      <c r="AD2454" s="2" t="n">
        <v>44593</v>
      </c>
    </row>
    <row r="2455">
      <c r="A2455" t="n">
        <v>-1</v>
      </c>
      <c r="B2455" t="inlineStr">
        <is>
          <t>01-02-2022</t>
        </is>
      </c>
      <c r="C2455" t="n">
        <v>2022</v>
      </c>
      <c r="D2455" t="n">
        <v>2</v>
      </c>
      <c r="E2455" t="inlineStr">
        <is>
          <t>Cocharcas 015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Empresa Eléctrica Carén S.A.</t>
        </is>
      </c>
      <c r="I2455" t="inlineStr">
        <is>
          <t>Empresa Eléctrica Carén S.A.</t>
        </is>
      </c>
      <c r="J2455" t="inlineStr">
        <is>
          <t>SIC 2013/03_2_BS1A_BB_CGE Distribucion_Empresa Eléctrica Carén S.A.</t>
        </is>
      </c>
      <c r="K2455" t="inlineStr">
        <is>
          <t>Cocharcas 015</t>
        </is>
      </c>
      <c r="L2455" t="inlineStr">
        <is>
          <t>-1</t>
        </is>
      </c>
      <c r="M2455" t="n">
        <v>33.8509879056102</v>
      </c>
      <c r="N2455" t="n">
        <v>0</v>
      </c>
      <c r="O2455" t="inlineStr">
        <is>
          <t>5</t>
        </is>
      </c>
      <c r="P2455" s="2" t="n">
        <v>44999.68489788195</v>
      </c>
      <c r="Q2455" t="n">
        <v>8</v>
      </c>
      <c r="R2455" t="inlineStr">
        <is>
          <t>ALTO JAHUEL 220</t>
        </is>
      </c>
      <c r="S2455" t="n">
        <v>1.684862756674017</v>
      </c>
      <c r="T2455" t="n">
        <v>158.490136240919</v>
      </c>
      <c r="U2455" t="n">
        <v>0</v>
      </c>
      <c r="V2455" t="n">
        <v>0</v>
      </c>
      <c r="W2455" t="inlineStr">
        <is>
          <t>CGE_DISTRIBUCION</t>
        </is>
      </c>
      <c r="X2455" t="n">
        <v>100.07137213283</v>
      </c>
      <c r="Y2455" t="n">
        <v>0.158490136240919</v>
      </c>
      <c r="Z2455" t="n">
        <v>168.6065279158713</v>
      </c>
      <c r="AA2455" t="n">
        <v>0</v>
      </c>
      <c r="AB2455" t="n">
        <v>0</v>
      </c>
      <c r="AC2455" t="n">
        <v>0</v>
      </c>
      <c r="AD2455" s="2" t="n">
        <v>44593</v>
      </c>
    </row>
    <row r="2456">
      <c r="A2456" t="n">
        <v>-1</v>
      </c>
      <c r="B2456" t="inlineStr">
        <is>
          <t>01-02-2022</t>
        </is>
      </c>
      <c r="C2456" t="n">
        <v>2022</v>
      </c>
      <c r="D2456" t="n">
        <v>2</v>
      </c>
      <c r="E2456" t="inlineStr">
        <is>
          <t>Cocharcas 015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Empresa Eléctrica Carén S.A.</t>
        </is>
      </c>
      <c r="I2456" t="inlineStr">
        <is>
          <t>Empresa Eléctrica Carén S.A.</t>
        </is>
      </c>
      <c r="J2456" t="inlineStr">
        <is>
          <t>SIC 2013/03_2_BS1A_BB_CGE Distribucion_Empresa Eléctrica Carén S.A.</t>
        </is>
      </c>
      <c r="K2456" t="inlineStr">
        <is>
          <t>Cocharcas 015</t>
        </is>
      </c>
      <c r="L2456" t="inlineStr">
        <is>
          <t>-1</t>
        </is>
      </c>
      <c r="M2456" t="n">
        <v>33.8509879056102</v>
      </c>
      <c r="N2456" t="n">
        <v>0</v>
      </c>
      <c r="O2456" t="inlineStr">
        <is>
          <t>5</t>
        </is>
      </c>
      <c r="P2456" s="2" t="n">
        <v>44999.68489788195</v>
      </c>
      <c r="Q2456" t="n">
        <v>34</v>
      </c>
      <c r="R2456" t="inlineStr">
        <is>
          <t>CHARRUA 220</t>
        </is>
      </c>
      <c r="S2456" t="n">
        <v>30.88096193991463</v>
      </c>
      <c r="T2456" t="n">
        <v>2513.939237319838</v>
      </c>
      <c r="U2456" t="n">
        <v>0</v>
      </c>
      <c r="V2456" t="n">
        <v>0</v>
      </c>
      <c r="W2456" t="inlineStr">
        <is>
          <t>CGE_DISTRIBUCION</t>
        </is>
      </c>
      <c r="X2456" t="n">
        <v>86.60363136229</v>
      </c>
      <c r="Y2456" t="n">
        <v>2.513939237319838</v>
      </c>
      <c r="Z2456" t="n">
        <v>2674.403443957274</v>
      </c>
      <c r="AA2456" t="n">
        <v>0</v>
      </c>
      <c r="AB2456" t="n">
        <v>0</v>
      </c>
      <c r="AC2456" t="n">
        <v>0</v>
      </c>
      <c r="AD2456" s="2" t="n">
        <v>44593</v>
      </c>
    </row>
    <row r="2457">
      <c r="A2457" t="n">
        <v>-1</v>
      </c>
      <c r="B2457" t="inlineStr">
        <is>
          <t>01-02-2022</t>
        </is>
      </c>
      <c r="C2457" t="n">
        <v>2022</v>
      </c>
      <c r="D2457" t="n">
        <v>2</v>
      </c>
      <c r="E2457" t="inlineStr">
        <is>
          <t>Cocharcas 015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Empresa Eléctrica Carén S.A.</t>
        </is>
      </c>
      <c r="I2457" t="inlineStr">
        <is>
          <t>Empresa Eléctrica Carén S.A.</t>
        </is>
      </c>
      <c r="J2457" t="inlineStr">
        <is>
          <t>SIC 2013/03_2_BS1A_BB_CGE Distribucion_Empresa Eléctrica Carén S.A.</t>
        </is>
      </c>
      <c r="K2457" t="inlineStr">
        <is>
          <t>Cocharcas 015</t>
        </is>
      </c>
      <c r="L2457" t="inlineStr">
        <is>
          <t>-1</t>
        </is>
      </c>
      <c r="M2457" t="n">
        <v>33.8509879056102</v>
      </c>
      <c r="N2457" t="n">
        <v>0</v>
      </c>
      <c r="O2457" t="inlineStr">
        <is>
          <t>5</t>
        </is>
      </c>
      <c r="P2457" s="2" t="n">
        <v>44999.68489788195</v>
      </c>
      <c r="Q2457" t="n">
        <v>23</v>
      </c>
      <c r="R2457" t="inlineStr">
        <is>
          <t>ITAHUE 220</t>
        </is>
      </c>
      <c r="S2457" t="n">
        <v>2.417625396943825</v>
      </c>
      <c r="T2457" t="n">
        <v>216.5531999091836</v>
      </c>
      <c r="U2457" t="n">
        <v>0</v>
      </c>
      <c r="V2457" t="n">
        <v>0</v>
      </c>
      <c r="W2457" t="inlineStr">
        <is>
          <t>CGE_DISTRIBUCION</t>
        </is>
      </c>
      <c r="X2457" t="n">
        <v>95.29009120911</v>
      </c>
      <c r="Y2457" t="n">
        <v>0.2165531999091836</v>
      </c>
      <c r="Z2457" t="n">
        <v>230.3757445842379</v>
      </c>
      <c r="AA2457" t="n">
        <v>0</v>
      </c>
      <c r="AB2457" t="n">
        <v>0</v>
      </c>
      <c r="AC2457" t="n">
        <v>0</v>
      </c>
      <c r="AD2457" s="2" t="n">
        <v>44593</v>
      </c>
    </row>
    <row r="2458">
      <c r="A2458" t="n">
        <v>-1</v>
      </c>
      <c r="B2458" t="inlineStr">
        <is>
          <t>01-02-2022</t>
        </is>
      </c>
      <c r="C2458" t="n">
        <v>2022</v>
      </c>
      <c r="D2458" t="n">
        <v>2</v>
      </c>
      <c r="E2458" t="inlineStr">
        <is>
          <t>Cocharcas 015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Empresa Eléctrica Carén S.A.</t>
        </is>
      </c>
      <c r="I2458" t="inlineStr">
        <is>
          <t>Empresa Eléctrica Carén S.A.</t>
        </is>
      </c>
      <c r="J2458" t="inlineStr">
        <is>
          <t>SIC 2013/03_2_BS1A_BB_CGE Distribucion_Empresa Eléctrica Carén S.A.</t>
        </is>
      </c>
      <c r="K2458" t="inlineStr">
        <is>
          <t>Cocharcas 015</t>
        </is>
      </c>
      <c r="L2458" t="inlineStr">
        <is>
          <t>-1</t>
        </is>
      </c>
      <c r="M2458" t="n">
        <v>33.8509879056102</v>
      </c>
      <c r="N2458" t="n">
        <v>0</v>
      </c>
      <c r="O2458" t="inlineStr">
        <is>
          <t>5</t>
        </is>
      </c>
      <c r="P2458" s="2" t="n">
        <v>44999.68489788195</v>
      </c>
      <c r="Q2458" t="n">
        <v>22</v>
      </c>
      <c r="R2458" t="inlineStr">
        <is>
          <t>RAPEL 220</t>
        </is>
      </c>
      <c r="S2458" t="n">
        <v>0.1105460879717382</v>
      </c>
      <c r="T2458" t="n">
        <v>10.13434919595531</v>
      </c>
      <c r="U2458" t="n">
        <v>0</v>
      </c>
      <c r="V2458" t="n">
        <v>0</v>
      </c>
      <c r="W2458" t="inlineStr">
        <is>
          <t>CGE_DISTRIBUCION</t>
        </is>
      </c>
      <c r="X2458" t="n">
        <v>97.52694777986999</v>
      </c>
      <c r="Y2458" t="n">
        <v>0.01013434919595531</v>
      </c>
      <c r="Z2458" t="n">
        <v>10.78122254888863</v>
      </c>
      <c r="AA2458" t="n">
        <v>0</v>
      </c>
      <c r="AB2458" t="n">
        <v>0</v>
      </c>
      <c r="AC2458" t="n">
        <v>0</v>
      </c>
      <c r="AD2458" s="2" t="n">
        <v>44593</v>
      </c>
    </row>
    <row r="2459">
      <c r="A2459" t="n">
        <v>-1</v>
      </c>
      <c r="B2459" t="inlineStr">
        <is>
          <t>01-02-2022</t>
        </is>
      </c>
      <c r="C2459" t="n">
        <v>2022</v>
      </c>
      <c r="D2459" t="n">
        <v>2</v>
      </c>
      <c r="E2459" t="inlineStr">
        <is>
          <t>Colchagua 015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Empresa Eléctrica Carén S.A.</t>
        </is>
      </c>
      <c r="I2459" t="inlineStr">
        <is>
          <t>Empresa Eléctrica Carén S.A.</t>
        </is>
      </c>
      <c r="J2459" t="inlineStr">
        <is>
          <t>SIC 2013/03_2_BS1A_BB_CGE Distribucion_Empresa Eléctrica Carén S.A.</t>
        </is>
      </c>
      <c r="K2459" t="inlineStr">
        <is>
          <t>Colchagua 015</t>
        </is>
      </c>
      <c r="L2459" t="inlineStr">
        <is>
          <t>-1</t>
        </is>
      </c>
      <c r="M2459" t="n">
        <v>1695.38222493584</v>
      </c>
      <c r="N2459" t="n">
        <v>0</v>
      </c>
      <c r="O2459" t="inlineStr">
        <is>
          <t>5</t>
        </is>
      </c>
      <c r="P2459" s="2" t="n">
        <v>44999.68489788195</v>
      </c>
      <c r="Q2459" t="n">
        <v>8</v>
      </c>
      <c r="R2459" t="inlineStr">
        <is>
          <t>ALTO JAHUEL 220</t>
        </is>
      </c>
      <c r="S2459" t="n">
        <v>954.5021647074819</v>
      </c>
      <c r="T2459" t="n">
        <v>89787.24084647217</v>
      </c>
      <c r="U2459" t="n">
        <v>0</v>
      </c>
      <c r="V2459" t="n">
        <v>0</v>
      </c>
      <c r="W2459" t="inlineStr">
        <is>
          <t>CGE_DISTRIBUCION</t>
        </is>
      </c>
      <c r="X2459" t="n">
        <v>100.07137213283</v>
      </c>
      <c r="Y2459" t="n">
        <v>89.78724084647214</v>
      </c>
      <c r="Z2459" t="n">
        <v>95518.34132603422</v>
      </c>
      <c r="AA2459" t="n">
        <v>0</v>
      </c>
      <c r="AB2459" t="n">
        <v>0</v>
      </c>
      <c r="AC2459" t="n">
        <v>0</v>
      </c>
      <c r="AD2459" s="2" t="n">
        <v>44593</v>
      </c>
    </row>
    <row r="2460">
      <c r="A2460" t="n">
        <v>-1</v>
      </c>
      <c r="B2460" t="inlineStr">
        <is>
          <t>01-02-2022</t>
        </is>
      </c>
      <c r="C2460" t="n">
        <v>2022</v>
      </c>
      <c r="D2460" t="n">
        <v>2</v>
      </c>
      <c r="E2460" t="inlineStr">
        <is>
          <t>Colchagua 015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Empresa Eléctrica Carén S.A.</t>
        </is>
      </c>
      <c r="I2460" t="inlineStr">
        <is>
          <t>Empresa Eléctrica Carén S.A.</t>
        </is>
      </c>
      <c r="J2460" t="inlineStr">
        <is>
          <t>SIC 2013/03_2_BS1A_BB_CGE Distribucion_Empresa Eléctrica Carén S.A.</t>
        </is>
      </c>
      <c r="K2460" t="inlineStr">
        <is>
          <t>Colchagua 015</t>
        </is>
      </c>
      <c r="L2460" t="inlineStr">
        <is>
          <t>-1</t>
        </is>
      </c>
      <c r="M2460" t="n">
        <v>1695.38222493584</v>
      </c>
      <c r="N2460" t="n">
        <v>0</v>
      </c>
      <c r="O2460" t="inlineStr">
        <is>
          <t>5</t>
        </is>
      </c>
      <c r="P2460" s="2" t="n">
        <v>44999.68489788195</v>
      </c>
      <c r="Q2460" t="n">
        <v>34</v>
      </c>
      <c r="R2460" t="inlineStr">
        <is>
          <t>CHARRUA 220</t>
        </is>
      </c>
      <c r="S2460" t="n">
        <v>38.93165202421597</v>
      </c>
      <c r="T2460" t="n">
        <v>3169.325093816342</v>
      </c>
      <c r="U2460" t="n">
        <v>0</v>
      </c>
      <c r="V2460" t="n">
        <v>0</v>
      </c>
      <c r="W2460" t="inlineStr">
        <is>
          <t>CGE_DISTRIBUCION</t>
        </is>
      </c>
      <c r="X2460" t="n">
        <v>86.60363136229</v>
      </c>
      <c r="Y2460" t="n">
        <v>3.169325093816342</v>
      </c>
      <c r="Z2460" t="n">
        <v>3371.622440230151</v>
      </c>
      <c r="AA2460" t="n">
        <v>0</v>
      </c>
      <c r="AB2460" t="n">
        <v>0</v>
      </c>
      <c r="AC2460" t="n">
        <v>0</v>
      </c>
      <c r="AD2460" s="2" t="n">
        <v>44593</v>
      </c>
    </row>
    <row r="2461">
      <c r="A2461" t="n">
        <v>-1</v>
      </c>
      <c r="B2461" t="inlineStr">
        <is>
          <t>01-02-2022</t>
        </is>
      </c>
      <c r="C2461" t="n">
        <v>2022</v>
      </c>
      <c r="D2461" t="n">
        <v>2</v>
      </c>
      <c r="E2461" t="inlineStr">
        <is>
          <t>Colchagua 015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Empresa Eléctrica Carén S.A.</t>
        </is>
      </c>
      <c r="I2461" t="inlineStr">
        <is>
          <t>Empresa Eléctrica Carén S.A.</t>
        </is>
      </c>
      <c r="J2461" t="inlineStr">
        <is>
          <t>SIC 2013/03_2_BS1A_BB_CGE Distribucion_Empresa Eléctrica Carén S.A.</t>
        </is>
      </c>
      <c r="K2461" t="inlineStr">
        <is>
          <t>Colchagua 015</t>
        </is>
      </c>
      <c r="L2461" t="inlineStr">
        <is>
          <t>-1</t>
        </is>
      </c>
      <c r="M2461" t="n">
        <v>1695.38222493584</v>
      </c>
      <c r="N2461" t="n">
        <v>0</v>
      </c>
      <c r="O2461" t="inlineStr">
        <is>
          <t>5</t>
        </is>
      </c>
      <c r="P2461" s="2" t="n">
        <v>44999.68489788195</v>
      </c>
      <c r="Q2461" t="n">
        <v>23</v>
      </c>
      <c r="R2461" t="inlineStr">
        <is>
          <t>ITAHUE 220</t>
        </is>
      </c>
      <c r="S2461" t="n">
        <v>744.1130564772947</v>
      </c>
      <c r="T2461" t="n">
        <v>66652.20496031437</v>
      </c>
      <c r="U2461" t="n">
        <v>0</v>
      </c>
      <c r="V2461" t="n">
        <v>0</v>
      </c>
      <c r="W2461" t="inlineStr">
        <is>
          <t>CGE_DISTRIBUCION</t>
        </is>
      </c>
      <c r="X2461" t="n">
        <v>95.29009120911</v>
      </c>
      <c r="Y2461" t="n">
        <v>66.65220496031436</v>
      </c>
      <c r="Z2461" t="n">
        <v>70906.60102161103</v>
      </c>
      <c r="AA2461" t="n">
        <v>0</v>
      </c>
      <c r="AB2461" t="n">
        <v>0</v>
      </c>
      <c r="AC2461" t="n">
        <v>0</v>
      </c>
      <c r="AD2461" s="2" t="n">
        <v>44593</v>
      </c>
    </row>
    <row r="2462">
      <c r="A2462" t="n">
        <v>-1</v>
      </c>
      <c r="B2462" t="inlineStr">
        <is>
          <t>01-02-2022</t>
        </is>
      </c>
      <c r="C2462" t="n">
        <v>2022</v>
      </c>
      <c r="D2462" t="n">
        <v>2</v>
      </c>
      <c r="E2462" t="inlineStr">
        <is>
          <t>Colchagua 015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Empresa Eléctrica Carén S.A.</t>
        </is>
      </c>
      <c r="I2462" t="inlineStr">
        <is>
          <t>Empresa Eléctrica Carén S.A.</t>
        </is>
      </c>
      <c r="J2462" t="inlineStr">
        <is>
          <t>SIC 2013/03_2_BS1A_BB_CGE Distribucion_Empresa Eléctrica Carén S.A.</t>
        </is>
      </c>
      <c r="K2462" t="inlineStr">
        <is>
          <t>Colchagua 015</t>
        </is>
      </c>
      <c r="L2462" t="inlineStr">
        <is>
          <t>-1</t>
        </is>
      </c>
      <c r="M2462" t="n">
        <v>1695.38222493584</v>
      </c>
      <c r="N2462" t="n">
        <v>0</v>
      </c>
      <c r="O2462" t="inlineStr">
        <is>
          <t>5</t>
        </is>
      </c>
      <c r="P2462" s="2" t="n">
        <v>44999.68489788195</v>
      </c>
      <c r="Q2462" t="n">
        <v>13</v>
      </c>
      <c r="R2462" t="inlineStr">
        <is>
          <t>MELIPILLA 220</t>
        </is>
      </c>
      <c r="S2462" t="n">
        <v>7.364497606386679</v>
      </c>
      <c r="T2462" t="n">
        <v>674.1104264070324</v>
      </c>
      <c r="U2462" t="n">
        <v>0</v>
      </c>
      <c r="V2462" t="n">
        <v>0</v>
      </c>
      <c r="W2462" t="inlineStr">
        <is>
          <t>CGE_DISTRIBUCION</t>
        </is>
      </c>
      <c r="X2462" t="n">
        <v>97.37782396384002</v>
      </c>
      <c r="Y2462" t="n">
        <v>0.6741104264070326</v>
      </c>
      <c r="Z2462" t="n">
        <v>717.138751496843</v>
      </c>
      <c r="AA2462" t="n">
        <v>0</v>
      </c>
      <c r="AB2462" t="n">
        <v>0</v>
      </c>
      <c r="AC2462" t="n">
        <v>0</v>
      </c>
      <c r="AD2462" s="2" t="n">
        <v>44593</v>
      </c>
    </row>
    <row r="2463">
      <c r="A2463" t="n">
        <v>-1</v>
      </c>
      <c r="B2463" t="inlineStr">
        <is>
          <t>01-02-2022</t>
        </is>
      </c>
      <c r="C2463" t="n">
        <v>2022</v>
      </c>
      <c r="D2463" t="n">
        <v>2</v>
      </c>
      <c r="E2463" t="inlineStr">
        <is>
          <t>Colchagua 015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Empresa Eléctrica Carén S.A.</t>
        </is>
      </c>
      <c r="I2463" t="inlineStr">
        <is>
          <t>Empresa Eléctrica Carén S.A.</t>
        </is>
      </c>
      <c r="J2463" t="inlineStr">
        <is>
          <t>SIC 2013/03_2_BS1A_BB_CGE Distribucion_Empresa Eléctrica Carén S.A.</t>
        </is>
      </c>
      <c r="K2463" t="inlineStr">
        <is>
          <t>Colchagua 015</t>
        </is>
      </c>
      <c r="L2463" t="inlineStr">
        <is>
          <t>-1</t>
        </is>
      </c>
      <c r="M2463" t="n">
        <v>1695.38222493584</v>
      </c>
      <c r="N2463" t="n">
        <v>0</v>
      </c>
      <c r="O2463" t="inlineStr">
        <is>
          <t>5</t>
        </is>
      </c>
      <c r="P2463" s="2" t="n">
        <v>44999.68489788195</v>
      </c>
      <c r="Q2463" t="n">
        <v>22</v>
      </c>
      <c r="R2463" t="inlineStr">
        <is>
          <t>RAPEL 220</t>
        </is>
      </c>
      <c r="S2463" t="n">
        <v>12.72528942010491</v>
      </c>
      <c r="T2463" t="n">
        <v>1166.595118552805</v>
      </c>
      <c r="U2463" t="n">
        <v>0</v>
      </c>
      <c r="V2463" t="n">
        <v>0</v>
      </c>
      <c r="W2463" t="inlineStr">
        <is>
          <t>CGE_DISTRIBUCION</t>
        </is>
      </c>
      <c r="X2463" t="n">
        <v>97.52694777987</v>
      </c>
      <c r="Y2463" t="n">
        <v>1.166595118552805</v>
      </c>
      <c r="Z2463" t="n">
        <v>1241.058636758303</v>
      </c>
      <c r="AA2463" t="n">
        <v>0</v>
      </c>
      <c r="AB2463" t="n">
        <v>0</v>
      </c>
      <c r="AC2463" t="n">
        <v>0</v>
      </c>
      <c r="AD2463" s="2" t="n">
        <v>44593</v>
      </c>
    </row>
    <row r="2464">
      <c r="A2464" t="n">
        <v>-1</v>
      </c>
      <c r="B2464" t="inlineStr">
        <is>
          <t>01-02-2022</t>
        </is>
      </c>
      <c r="C2464" t="n">
        <v>2022</v>
      </c>
      <c r="D2464" t="n">
        <v>2</v>
      </c>
      <c r="E2464" t="inlineStr">
        <is>
          <t>Colo Colo 015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Empresa Eléctrica Carén S.A.</t>
        </is>
      </c>
      <c r="I2464" t="inlineStr">
        <is>
          <t>Empresa Eléctrica Carén S.A.</t>
        </is>
      </c>
      <c r="J2464" t="inlineStr">
        <is>
          <t>SIC 2013/03_2_BS1A_BB_CGE Distribucion_Empresa Eléctrica Carén S.A.</t>
        </is>
      </c>
      <c r="K2464" t="inlineStr">
        <is>
          <t>Colo Colo 015</t>
        </is>
      </c>
      <c r="L2464" t="inlineStr">
        <is>
          <t>-1</t>
        </is>
      </c>
      <c r="M2464" t="n">
        <v>1702.39444671355</v>
      </c>
      <c r="N2464" t="n">
        <v>0</v>
      </c>
      <c r="O2464" t="inlineStr">
        <is>
          <t>5</t>
        </is>
      </c>
      <c r="P2464" s="2" t="n">
        <v>44999.68489788195</v>
      </c>
      <c r="Q2464" t="n">
        <v>34</v>
      </c>
      <c r="R2464" t="inlineStr">
        <is>
          <t>CHARRUA 220</t>
        </is>
      </c>
      <c r="S2464" t="n">
        <v>1205.642840018759</v>
      </c>
      <c r="T2464" t="n">
        <v>98148.26518727484</v>
      </c>
      <c r="U2464" t="n">
        <v>0</v>
      </c>
      <c r="V2464" t="n">
        <v>0</v>
      </c>
      <c r="W2464" t="inlineStr">
        <is>
          <t>CGE_DISTRIBUCION</t>
        </is>
      </c>
      <c r="X2464" t="n">
        <v>86.60363136229</v>
      </c>
      <c r="Y2464" t="n">
        <v>98.14826518727484</v>
      </c>
      <c r="Z2464" t="n">
        <v>104413.048071569</v>
      </c>
      <c r="AA2464" t="n">
        <v>0</v>
      </c>
      <c r="AB2464" t="n">
        <v>0</v>
      </c>
      <c r="AC2464" t="n">
        <v>0</v>
      </c>
      <c r="AD2464" s="2" t="n">
        <v>44593</v>
      </c>
    </row>
    <row r="2465">
      <c r="A2465" t="n">
        <v>-1</v>
      </c>
      <c r="B2465" t="inlineStr">
        <is>
          <t>01-02-2022</t>
        </is>
      </c>
      <c r="C2465" t="n">
        <v>2022</v>
      </c>
      <c r="D2465" t="n">
        <v>2</v>
      </c>
      <c r="E2465" t="inlineStr">
        <is>
          <t>Colo Colo 015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Empresa Eléctrica Carén S.A.</t>
        </is>
      </c>
      <c r="I2465" t="inlineStr">
        <is>
          <t>Empresa Eléctrica Carén S.A.</t>
        </is>
      </c>
      <c r="J2465" t="inlineStr">
        <is>
          <t>SIC 2013/03_2_BS1A_BB_CGE Distribucion_Empresa Eléctrica Carén S.A.</t>
        </is>
      </c>
      <c r="K2465" t="inlineStr">
        <is>
          <t>Colo Colo 015</t>
        </is>
      </c>
      <c r="L2465" t="inlineStr">
        <is>
          <t>-1</t>
        </is>
      </c>
      <c r="M2465" t="n">
        <v>1702.39444671355</v>
      </c>
      <c r="N2465" t="n">
        <v>0</v>
      </c>
      <c r="O2465" t="inlineStr">
        <is>
          <t>5</t>
        </is>
      </c>
      <c r="P2465" s="2" t="n">
        <v>44999.68489788195</v>
      </c>
      <c r="Q2465" t="n">
        <v>30</v>
      </c>
      <c r="R2465" t="inlineStr">
        <is>
          <t>HUALPEN 220</t>
        </is>
      </c>
      <c r="S2465" t="n">
        <v>290.538886760581</v>
      </c>
      <c r="T2465" t="n">
        <v>24115.28527745809</v>
      </c>
      <c r="U2465" t="n">
        <v>0</v>
      </c>
      <c r="V2465" t="n">
        <v>0</v>
      </c>
      <c r="W2465" t="inlineStr">
        <is>
          <t>CGE_DISTRIBUCION</t>
        </is>
      </c>
      <c r="X2465" t="n">
        <v>88.29991431387</v>
      </c>
      <c r="Y2465" t="n">
        <v>24.1152852774581</v>
      </c>
      <c r="Z2465" t="n">
        <v>25654.55880580648</v>
      </c>
      <c r="AA2465" t="n">
        <v>0</v>
      </c>
      <c r="AB2465" t="n">
        <v>0</v>
      </c>
      <c r="AC2465" t="n">
        <v>0</v>
      </c>
      <c r="AD2465" s="2" t="n">
        <v>44593</v>
      </c>
    </row>
    <row r="2466">
      <c r="A2466" t="n">
        <v>-1</v>
      </c>
      <c r="B2466" t="inlineStr">
        <is>
          <t>01-02-2022</t>
        </is>
      </c>
      <c r="C2466" t="n">
        <v>2022</v>
      </c>
      <c r="D2466" t="n">
        <v>2</v>
      </c>
      <c r="E2466" t="inlineStr">
        <is>
          <t>Colo Colo 015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Empresa Eléctrica Carén S.A.</t>
        </is>
      </c>
      <c r="I2466" t="inlineStr">
        <is>
          <t>Empresa Eléctrica Carén S.A.</t>
        </is>
      </c>
      <c r="J2466" t="inlineStr">
        <is>
          <t>SIC 2013/03_2_BS1A_BB_CGE Distribucion_Empresa Eléctrica Carén S.A.</t>
        </is>
      </c>
      <c r="K2466" t="inlineStr">
        <is>
          <t>Colo Colo 015</t>
        </is>
      </c>
      <c r="L2466" t="inlineStr">
        <is>
          <t>-1</t>
        </is>
      </c>
      <c r="M2466" t="n">
        <v>1702.39444671355</v>
      </c>
      <c r="N2466" t="n">
        <v>0</v>
      </c>
      <c r="O2466" t="inlineStr">
        <is>
          <t>5</t>
        </is>
      </c>
      <c r="P2466" s="2" t="n">
        <v>44999.68489788195</v>
      </c>
      <c r="Q2466" t="n">
        <v>25</v>
      </c>
      <c r="R2466" t="inlineStr">
        <is>
          <t>LAGUNILLAS 220</t>
        </is>
      </c>
      <c r="S2466" t="n">
        <v>268.7246440175317</v>
      </c>
      <c r="T2466" t="n">
        <v>22153.98589706071</v>
      </c>
      <c r="U2466" t="n">
        <v>0</v>
      </c>
      <c r="V2466" t="n">
        <v>0</v>
      </c>
      <c r="W2466" t="inlineStr">
        <is>
          <t>CGE_DISTRIBUCION</t>
        </is>
      </c>
      <c r="X2466" t="n">
        <v>87.70341919857</v>
      </c>
      <c r="Y2466" t="n">
        <v>22.15398589706072</v>
      </c>
      <c r="Z2466" t="n">
        <v>23568.07010325608</v>
      </c>
      <c r="AA2466" t="n">
        <v>0</v>
      </c>
      <c r="AB2466" t="n">
        <v>0</v>
      </c>
      <c r="AC2466" t="n">
        <v>0</v>
      </c>
      <c r="AD2466" s="2" t="n">
        <v>44593</v>
      </c>
    </row>
    <row r="2467">
      <c r="A2467" t="n">
        <v>-1</v>
      </c>
      <c r="B2467" t="inlineStr">
        <is>
          <t>01-02-2022</t>
        </is>
      </c>
      <c r="C2467" t="n">
        <v>2022</v>
      </c>
      <c r="D2467" t="n">
        <v>2</v>
      </c>
      <c r="E2467" t="inlineStr">
        <is>
          <t>Coronel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Empresa Eléctrica Carén S.A.</t>
        </is>
      </c>
      <c r="I2467" t="inlineStr">
        <is>
          <t>Empresa Eléctrica Carén S.A.</t>
        </is>
      </c>
      <c r="J2467" t="inlineStr">
        <is>
          <t>SIC 2013/03_2_BS1A_BB_CGE Distribucion_Empresa Eléctrica Carén S.A.</t>
        </is>
      </c>
      <c r="K2467" t="inlineStr">
        <is>
          <t>Coronel 015</t>
        </is>
      </c>
      <c r="L2467" t="inlineStr">
        <is>
          <t>-1</t>
        </is>
      </c>
      <c r="M2467" t="n">
        <v>941.511917261739</v>
      </c>
      <c r="N2467" t="n">
        <v>0</v>
      </c>
      <c r="O2467" t="inlineStr">
        <is>
          <t>5</t>
        </is>
      </c>
      <c r="P2467" s="2" t="n">
        <v>44999.68489788195</v>
      </c>
      <c r="Q2467" t="n">
        <v>34</v>
      </c>
      <c r="R2467" t="inlineStr">
        <is>
          <t>CHARRUA 220</t>
        </is>
      </c>
      <c r="S2467" t="n">
        <v>604.1863805382137</v>
      </c>
      <c r="T2467" t="n">
        <v>49185.25049979286</v>
      </c>
      <c r="U2467" t="n">
        <v>0</v>
      </c>
      <c r="V2467" t="n">
        <v>0</v>
      </c>
      <c r="W2467" t="inlineStr">
        <is>
          <t>CGE_DISTRIBUCION</t>
        </is>
      </c>
      <c r="X2467" t="n">
        <v>86.60363136229</v>
      </c>
      <c r="Y2467" t="n">
        <v>49.18525049979286</v>
      </c>
      <c r="Z2467" t="n">
        <v>52324.73457424773</v>
      </c>
      <c r="AA2467" t="n">
        <v>0</v>
      </c>
      <c r="AB2467" t="n">
        <v>0</v>
      </c>
      <c r="AC2467" t="n">
        <v>0</v>
      </c>
      <c r="AD2467" s="2" t="n">
        <v>44593</v>
      </c>
    </row>
    <row r="2468">
      <c r="A2468" t="n">
        <v>-1</v>
      </c>
      <c r="B2468" t="inlineStr">
        <is>
          <t>01-02-2022</t>
        </is>
      </c>
      <c r="C2468" t="n">
        <v>2022</v>
      </c>
      <c r="D2468" t="n">
        <v>2</v>
      </c>
      <c r="E2468" t="inlineStr">
        <is>
          <t>Coronel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Empresa Eléctrica Carén S.A.</t>
        </is>
      </c>
      <c r="I2468" t="inlineStr">
        <is>
          <t>Empresa Eléctrica Carén S.A.</t>
        </is>
      </c>
      <c r="J2468" t="inlineStr">
        <is>
          <t>SIC 2013/03_2_BS1A_BB_CGE Distribucion_Empresa Eléctrica Carén S.A.</t>
        </is>
      </c>
      <c r="K2468" t="inlineStr">
        <is>
          <t>Coronel 015</t>
        </is>
      </c>
      <c r="L2468" t="inlineStr">
        <is>
          <t>-1</t>
        </is>
      </c>
      <c r="M2468" t="n">
        <v>941.511917261739</v>
      </c>
      <c r="N2468" t="n">
        <v>0</v>
      </c>
      <c r="O2468" t="inlineStr">
        <is>
          <t>5</t>
        </is>
      </c>
      <c r="P2468" s="2" t="n">
        <v>44999.68489788195</v>
      </c>
      <c r="Q2468" t="n">
        <v>30</v>
      </c>
      <c r="R2468" t="inlineStr">
        <is>
          <t>HUALPEN 220</t>
        </is>
      </c>
      <c r="S2468" t="n">
        <v>124.6069134226859</v>
      </c>
      <c r="T2468" t="n">
        <v>10342.61299145064</v>
      </c>
      <c r="U2468" t="n">
        <v>0</v>
      </c>
      <c r="V2468" t="n">
        <v>0</v>
      </c>
      <c r="W2468" t="inlineStr">
        <is>
          <t>CGE_DISTRIBUCION</t>
        </is>
      </c>
      <c r="X2468" t="n">
        <v>88.29991431387</v>
      </c>
      <c r="Y2468" t="n">
        <v>10.34261299145064</v>
      </c>
      <c r="Z2468" t="n">
        <v>11002.77977813898</v>
      </c>
      <c r="AA2468" t="n">
        <v>0</v>
      </c>
      <c r="AB2468" t="n">
        <v>0</v>
      </c>
      <c r="AC2468" t="n">
        <v>0</v>
      </c>
      <c r="AD2468" s="2" t="n">
        <v>44593</v>
      </c>
    </row>
    <row r="2469">
      <c r="A2469" t="n">
        <v>-1</v>
      </c>
      <c r="B2469" t="inlineStr">
        <is>
          <t>01-02-2022</t>
        </is>
      </c>
      <c r="C2469" t="n">
        <v>2022</v>
      </c>
      <c r="D2469" t="n">
        <v>2</v>
      </c>
      <c r="E2469" t="inlineStr">
        <is>
          <t>Coronel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Empresa Eléctrica Carén S.A.</t>
        </is>
      </c>
      <c r="I2469" t="inlineStr">
        <is>
          <t>Empresa Eléctrica Carén S.A.</t>
        </is>
      </c>
      <c r="J2469" t="inlineStr">
        <is>
          <t>SIC 2013/03_2_BS1A_BB_CGE Distribucion_Empresa Eléctrica Carén S.A.</t>
        </is>
      </c>
      <c r="K2469" t="inlineStr">
        <is>
          <t>Coronel 015</t>
        </is>
      </c>
      <c r="L2469" t="inlineStr">
        <is>
          <t>-1</t>
        </is>
      </c>
      <c r="M2469" t="n">
        <v>941.511917261739</v>
      </c>
      <c r="N2469" t="n">
        <v>0</v>
      </c>
      <c r="O2469" t="inlineStr">
        <is>
          <t>5</t>
        </is>
      </c>
      <c r="P2469" s="2" t="n">
        <v>44999.68489788195</v>
      </c>
      <c r="Q2469" t="n">
        <v>25</v>
      </c>
      <c r="R2469" t="inlineStr">
        <is>
          <t>LAGUNILLAS 220</t>
        </is>
      </c>
      <c r="S2469" t="n">
        <v>247.2909409026906</v>
      </c>
      <c r="T2469" t="n">
        <v>20386.96539075762</v>
      </c>
      <c r="U2469" t="n">
        <v>0</v>
      </c>
      <c r="V2469" t="n">
        <v>0</v>
      </c>
      <c r="W2469" t="inlineStr">
        <is>
          <t>CGE_DISTRIBUCION</t>
        </is>
      </c>
      <c r="X2469" t="n">
        <v>87.70341919857</v>
      </c>
      <c r="Y2469" t="n">
        <v>20.38696539075763</v>
      </c>
      <c r="Z2469" t="n">
        <v>21688.26105399747</v>
      </c>
      <c r="AA2469" t="n">
        <v>0</v>
      </c>
      <c r="AB2469" t="n">
        <v>0</v>
      </c>
      <c r="AC2469" t="n">
        <v>0</v>
      </c>
      <c r="AD2469" s="2" t="n">
        <v>44593</v>
      </c>
    </row>
    <row r="2470">
      <c r="A2470" t="n">
        <v>-1</v>
      </c>
      <c r="B2470" t="inlineStr">
        <is>
          <t>01-02-2022</t>
        </is>
      </c>
      <c r="C2470" t="n">
        <v>2022</v>
      </c>
      <c r="D2470" t="n">
        <v>2</v>
      </c>
      <c r="E2470" t="inlineStr">
        <is>
          <t>Curacavi 012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Empresa Eléctrica Carén S.A.</t>
        </is>
      </c>
      <c r="I2470" t="inlineStr">
        <is>
          <t>Empresa Eléctrica Carén S.A.</t>
        </is>
      </c>
      <c r="J2470" t="inlineStr">
        <is>
          <t>SIC 2013/03_2_BS1A_BB_CGE Distribucion_Empresa Eléctrica Carén S.A.</t>
        </is>
      </c>
      <c r="K2470" t="inlineStr">
        <is>
          <t>Curacavi 012</t>
        </is>
      </c>
      <c r="L2470" t="inlineStr">
        <is>
          <t>-1</t>
        </is>
      </c>
      <c r="M2470" t="n">
        <v>2363.80184260713</v>
      </c>
      <c r="N2470" t="n">
        <v>0</v>
      </c>
      <c r="O2470" t="inlineStr">
        <is>
          <t>4</t>
        </is>
      </c>
      <c r="P2470" s="2" t="n">
        <v>44999.68489788195</v>
      </c>
      <c r="Q2470" t="n">
        <v>8</v>
      </c>
      <c r="R2470" t="inlineStr">
        <is>
          <t>ALTO JAHUEL 220</t>
        </is>
      </c>
      <c r="S2470" t="n">
        <v>235.0578735099586</v>
      </c>
      <c r="T2470" t="n">
        <v>22111.21009680074</v>
      </c>
      <c r="U2470" t="n">
        <v>0</v>
      </c>
      <c r="V2470" t="n">
        <v>0</v>
      </c>
      <c r="W2470" t="inlineStr">
        <is>
          <t>CGE_DISTRIBUCION</t>
        </is>
      </c>
      <c r="X2470" t="n">
        <v>100.07137213283</v>
      </c>
      <c r="Y2470" t="n">
        <v>22.11121009680074</v>
      </c>
      <c r="Z2470" t="n">
        <v>23522.56393276674</v>
      </c>
      <c r="AA2470" t="n">
        <v>0</v>
      </c>
      <c r="AB2470" t="n">
        <v>0</v>
      </c>
      <c r="AC2470" t="n">
        <v>0</v>
      </c>
      <c r="AD2470" s="2" t="n">
        <v>44593</v>
      </c>
    </row>
    <row r="2471">
      <c r="A2471" t="n">
        <v>-1</v>
      </c>
      <c r="B2471" t="inlineStr">
        <is>
          <t>01-02-2022</t>
        </is>
      </c>
      <c r="C2471" t="n">
        <v>2022</v>
      </c>
      <c r="D2471" t="n">
        <v>2</v>
      </c>
      <c r="E2471" t="inlineStr">
        <is>
          <t>Curacavi 012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Empresa Eléctrica Carén S.A.</t>
        </is>
      </c>
      <c r="I2471" t="inlineStr">
        <is>
          <t>Empresa Eléctrica Carén S.A.</t>
        </is>
      </c>
      <c r="J2471" t="inlineStr">
        <is>
          <t>SIC 2013/03_2_BS1A_BB_CGE Distribucion_Empresa Eléctrica Carén S.A.</t>
        </is>
      </c>
      <c r="K2471" t="inlineStr">
        <is>
          <t>Curacavi 012</t>
        </is>
      </c>
      <c r="L2471" t="inlineStr">
        <is>
          <t>-1</t>
        </is>
      </c>
      <c r="M2471" t="n">
        <v>2363.80184260713</v>
      </c>
      <c r="N2471" t="n">
        <v>0</v>
      </c>
      <c r="O2471" t="inlineStr">
        <is>
          <t>4</t>
        </is>
      </c>
      <c r="P2471" s="2" t="n">
        <v>44999.68489788195</v>
      </c>
      <c r="Q2471" t="n">
        <v>18</v>
      </c>
      <c r="R2471" t="inlineStr">
        <is>
          <t>CERRO NAVIA 220</t>
        </is>
      </c>
      <c r="S2471" t="n">
        <v>1424.594626454131</v>
      </c>
      <c r="T2471" t="n">
        <v>126331.7144742062</v>
      </c>
      <c r="U2471" t="n">
        <v>0</v>
      </c>
      <c r="V2471" t="n">
        <v>0</v>
      </c>
      <c r="W2471" t="inlineStr">
        <is>
          <t>CGE_DISTRIBUCION</t>
        </is>
      </c>
      <c r="X2471" t="n">
        <v>94.33942711444999</v>
      </c>
      <c r="Y2471" t="n">
        <v>126.3317144742062</v>
      </c>
      <c r="Z2471" t="n">
        <v>134395.4409300066</v>
      </c>
      <c r="AA2471" t="n">
        <v>0</v>
      </c>
      <c r="AB2471" t="n">
        <v>0</v>
      </c>
      <c r="AC2471" t="n">
        <v>0</v>
      </c>
      <c r="AD2471" s="2" t="n">
        <v>44593</v>
      </c>
    </row>
    <row r="2472">
      <c r="A2472" t="n">
        <v>-1</v>
      </c>
      <c r="B2472" t="inlineStr">
        <is>
          <t>01-02-2022</t>
        </is>
      </c>
      <c r="C2472" t="n">
        <v>2022</v>
      </c>
      <c r="D2472" t="n">
        <v>2</v>
      </c>
      <c r="E2472" t="inlineStr">
        <is>
          <t>Curacavi 012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Empresa Eléctrica Carén S.A.</t>
        </is>
      </c>
      <c r="I2472" t="inlineStr">
        <is>
          <t>Empresa Eléctrica Carén S.A.</t>
        </is>
      </c>
      <c r="J2472" t="inlineStr">
        <is>
          <t>SIC 2013/03_2_BS1A_BB_CGE Distribucion_Empresa Eléctrica Carén S.A.</t>
        </is>
      </c>
      <c r="K2472" t="inlineStr">
        <is>
          <t>Curacavi 012</t>
        </is>
      </c>
      <c r="L2472" t="inlineStr">
        <is>
          <t>-1</t>
        </is>
      </c>
      <c r="M2472" t="n">
        <v>2363.80184260713</v>
      </c>
      <c r="N2472" t="n">
        <v>0</v>
      </c>
      <c r="O2472" t="inlineStr">
        <is>
          <t>4</t>
        </is>
      </c>
      <c r="P2472" s="2" t="n">
        <v>44999.68489788195</v>
      </c>
      <c r="Q2472" t="n">
        <v>32</v>
      </c>
      <c r="R2472" t="inlineStr">
        <is>
          <t>CHENA 220</t>
        </is>
      </c>
      <c r="S2472" t="n">
        <v>601.3643882287429</v>
      </c>
      <c r="T2472" t="n">
        <v>53344.23528244184</v>
      </c>
      <c r="U2472" t="n">
        <v>0</v>
      </c>
      <c r="V2472" t="n">
        <v>0</v>
      </c>
      <c r="W2472" t="inlineStr">
        <is>
          <t>CGE_DISTRIBUCION</t>
        </is>
      </c>
      <c r="X2472" t="n">
        <v>94.36738786251</v>
      </c>
      <c r="Y2472" t="n">
        <v>53.34423528244185</v>
      </c>
      <c r="Z2472" t="n">
        <v>56749.18647068281</v>
      </c>
      <c r="AA2472" t="n">
        <v>0</v>
      </c>
      <c r="AB2472" t="n">
        <v>0</v>
      </c>
      <c r="AC2472" t="n">
        <v>0</v>
      </c>
      <c r="AD2472" s="2" t="n">
        <v>44593</v>
      </c>
    </row>
    <row r="2473">
      <c r="A2473" t="n">
        <v>-1</v>
      </c>
      <c r="B2473" t="inlineStr">
        <is>
          <t>01-02-2022</t>
        </is>
      </c>
      <c r="C2473" t="n">
        <v>2022</v>
      </c>
      <c r="D2473" t="n">
        <v>2</v>
      </c>
      <c r="E2473" t="inlineStr">
        <is>
          <t>Curacavi 012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Empresa Eléctrica Carén S.A.</t>
        </is>
      </c>
      <c r="I2473" t="inlineStr">
        <is>
          <t>Empresa Eléctrica Carén S.A.</t>
        </is>
      </c>
      <c r="J2473" t="inlineStr">
        <is>
          <t>SIC 2013/03_2_BS1A_BB_CGE Distribucion_Empresa Eléctrica Carén S.A.</t>
        </is>
      </c>
      <c r="K2473" t="inlineStr">
        <is>
          <t>Curacavi 012</t>
        </is>
      </c>
      <c r="L2473" t="inlineStr">
        <is>
          <t>-1</t>
        </is>
      </c>
      <c r="M2473" t="n">
        <v>2363.80184260713</v>
      </c>
      <c r="N2473" t="n">
        <v>0</v>
      </c>
      <c r="O2473" t="inlineStr">
        <is>
          <t>4</t>
        </is>
      </c>
      <c r="P2473" s="2" t="n">
        <v>44999.68489788195</v>
      </c>
      <c r="Q2473" t="n">
        <v>28</v>
      </c>
      <c r="R2473" t="inlineStr">
        <is>
          <t>POLPAICO 220</t>
        </is>
      </c>
      <c r="S2473" t="n">
        <v>136.2616101438852</v>
      </c>
      <c r="T2473" t="n">
        <v>11937.90921673841</v>
      </c>
      <c r="U2473" t="n">
        <v>0</v>
      </c>
      <c r="V2473" t="n">
        <v>0</v>
      </c>
      <c r="W2473" t="inlineStr">
        <is>
          <t>CGE_DISTRIBUCION</t>
        </is>
      </c>
      <c r="X2473" t="n">
        <v>93.20235837997001</v>
      </c>
      <c r="Y2473" t="n">
        <v>11.93790921673841</v>
      </c>
      <c r="Z2473" t="n">
        <v>12699.90342206214</v>
      </c>
      <c r="AA2473" t="n">
        <v>0</v>
      </c>
      <c r="AB2473" t="n">
        <v>0</v>
      </c>
      <c r="AC2473" t="n">
        <v>0</v>
      </c>
      <c r="AD2473" s="2" t="n">
        <v>44593</v>
      </c>
    </row>
    <row r="2474">
      <c r="A2474" t="n">
        <v>-1</v>
      </c>
      <c r="B2474" t="inlineStr">
        <is>
          <t>01-02-2022</t>
        </is>
      </c>
      <c r="C2474" t="n">
        <v>2022</v>
      </c>
      <c r="D2474" t="n">
        <v>2</v>
      </c>
      <c r="E2474" t="inlineStr">
        <is>
          <t>Curacavi 012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Empresa Eléctrica Carén S.A.</t>
        </is>
      </c>
      <c r="I2474" t="inlineStr">
        <is>
          <t>Empresa Eléctrica Carén S.A.</t>
        </is>
      </c>
      <c r="J2474" t="inlineStr">
        <is>
          <t>SIC 2013/03_2_BS1A_BB_CGE Distribucion_Empresa Eléctrica Carén S.A.</t>
        </is>
      </c>
      <c r="K2474" t="inlineStr">
        <is>
          <t>Curacavi 012</t>
        </is>
      </c>
      <c r="L2474" t="inlineStr">
        <is>
          <t>-1</t>
        </is>
      </c>
      <c r="M2474" t="n">
        <v>2363.80184260713</v>
      </c>
      <c r="N2474" t="n">
        <v>0</v>
      </c>
      <c r="O2474" t="inlineStr">
        <is>
          <t>4</t>
        </is>
      </c>
      <c r="P2474" s="2" t="n">
        <v>44999.68489788195</v>
      </c>
      <c r="Q2474" t="n">
        <v>11</v>
      </c>
      <c r="R2474" t="inlineStr">
        <is>
          <t>QUILLOTA 220</t>
        </is>
      </c>
      <c r="S2474" t="n">
        <v>1.271231356737531</v>
      </c>
      <c r="T2474" t="n">
        <v>116.0839266105832</v>
      </c>
      <c r="U2474" t="n">
        <v>0</v>
      </c>
      <c r="V2474" t="n">
        <v>0</v>
      </c>
      <c r="W2474" t="inlineStr">
        <is>
          <t>CGE_DISTRIBUCION</t>
        </is>
      </c>
      <c r="X2474" t="n">
        <v>97.14481812686002</v>
      </c>
      <c r="Y2474" t="n">
        <v>0.1160839266105832</v>
      </c>
      <c r="Z2474" t="n">
        <v>123.4935389474289</v>
      </c>
      <c r="AA2474" t="n">
        <v>0</v>
      </c>
      <c r="AB2474" t="n">
        <v>0</v>
      </c>
      <c r="AC2474" t="n">
        <v>0</v>
      </c>
      <c r="AD2474" s="2" t="n">
        <v>44593</v>
      </c>
    </row>
    <row r="2475">
      <c r="A2475" t="n">
        <v>-1</v>
      </c>
      <c r="B2475" t="inlineStr">
        <is>
          <t>01-02-2022</t>
        </is>
      </c>
      <c r="C2475" t="n">
        <v>2022</v>
      </c>
      <c r="D2475" t="n">
        <v>2</v>
      </c>
      <c r="E2475" t="inlineStr">
        <is>
          <t>Curico 13.2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Empresa Eléctrica Carén S.A.</t>
        </is>
      </c>
      <c r="I2475" t="inlineStr">
        <is>
          <t>Empresa Eléctrica Carén S.A.</t>
        </is>
      </c>
      <c r="J2475" t="inlineStr">
        <is>
          <t>SIC 2013/03_2_BS1A_BB_CGE Distribucion_Empresa Eléctrica Carén S.A.</t>
        </is>
      </c>
      <c r="K2475" t="inlineStr">
        <is>
          <t>Curico 13.2</t>
        </is>
      </c>
      <c r="L2475" t="inlineStr">
        <is>
          <t>-1</t>
        </is>
      </c>
      <c r="M2475" t="n">
        <v>3466.39530520224</v>
      </c>
      <c r="N2475" t="n">
        <v>0</v>
      </c>
      <c r="O2475" t="inlineStr">
        <is>
          <t>5</t>
        </is>
      </c>
      <c r="P2475" s="2" t="n">
        <v>44999.68489788195</v>
      </c>
      <c r="Q2475" t="n">
        <v>8</v>
      </c>
      <c r="R2475" t="inlineStr">
        <is>
          <t>ALTO JAHUEL 220</t>
        </is>
      </c>
      <c r="S2475" t="n">
        <v>1367.539497431558</v>
      </c>
      <c r="T2475" t="n">
        <v>128640.4607165877</v>
      </c>
      <c r="U2475" t="n">
        <v>0</v>
      </c>
      <c r="V2475" t="n">
        <v>0</v>
      </c>
      <c r="W2475" t="inlineStr">
        <is>
          <t>CGE_DISTRIBUCION</t>
        </is>
      </c>
      <c r="X2475" t="n">
        <v>100.07137213283</v>
      </c>
      <c r="Y2475" t="n">
        <v>128.6404607165877</v>
      </c>
      <c r="Z2475" t="n">
        <v>136851.5539538167</v>
      </c>
      <c r="AA2475" t="n">
        <v>0</v>
      </c>
      <c r="AB2475" t="n">
        <v>0</v>
      </c>
      <c r="AC2475" t="n">
        <v>0</v>
      </c>
      <c r="AD2475" s="2" t="n">
        <v>44593</v>
      </c>
    </row>
    <row r="2476">
      <c r="A2476" t="n">
        <v>-1</v>
      </c>
      <c r="B2476" t="inlineStr">
        <is>
          <t>01-02-2022</t>
        </is>
      </c>
      <c r="C2476" t="n">
        <v>2022</v>
      </c>
      <c r="D2476" t="n">
        <v>2</v>
      </c>
      <c r="E2476" t="inlineStr">
        <is>
          <t>Curico 13.2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Empresa Eléctrica Carén S.A.</t>
        </is>
      </c>
      <c r="I2476" t="inlineStr">
        <is>
          <t>Empresa Eléctrica Carén S.A.</t>
        </is>
      </c>
      <c r="J2476" t="inlineStr">
        <is>
          <t>SIC 2013/03_2_BS1A_BB_CGE Distribucion_Empresa Eléctrica Carén S.A.</t>
        </is>
      </c>
      <c r="K2476" t="inlineStr">
        <is>
          <t>Curico 13.2</t>
        </is>
      </c>
      <c r="L2476" t="inlineStr">
        <is>
          <t>-1</t>
        </is>
      </c>
      <c r="M2476" t="n">
        <v>3466.39530520224</v>
      </c>
      <c r="N2476" t="n">
        <v>0</v>
      </c>
      <c r="O2476" t="inlineStr">
        <is>
          <t>5</t>
        </is>
      </c>
      <c r="P2476" s="2" t="n">
        <v>44999.68489788195</v>
      </c>
      <c r="Q2476" t="n">
        <v>34</v>
      </c>
      <c r="R2476" t="inlineStr">
        <is>
          <t>CHARRUA 220</t>
        </is>
      </c>
      <c r="S2476" t="n">
        <v>258.5294356578186</v>
      </c>
      <c r="T2476" t="n">
        <v>21046.21266548996</v>
      </c>
      <c r="U2476" t="n">
        <v>0</v>
      </c>
      <c r="V2476" t="n">
        <v>0</v>
      </c>
      <c r="W2476" t="inlineStr">
        <is>
          <t>CGE_DISTRIBUCION</t>
        </is>
      </c>
      <c r="X2476" t="n">
        <v>86.60363136229</v>
      </c>
      <c r="Y2476" t="n">
        <v>21.04621266548996</v>
      </c>
      <c r="Z2476" t="n">
        <v>22389.5879420106</v>
      </c>
      <c r="AA2476" t="n">
        <v>0</v>
      </c>
      <c r="AB2476" t="n">
        <v>0</v>
      </c>
      <c r="AC2476" t="n">
        <v>0</v>
      </c>
      <c r="AD2476" s="2" t="n">
        <v>44593</v>
      </c>
    </row>
    <row r="2477">
      <c r="A2477" t="n">
        <v>-1</v>
      </c>
      <c r="B2477" t="inlineStr">
        <is>
          <t>01-02-2022</t>
        </is>
      </c>
      <c r="C2477" t="n">
        <v>2022</v>
      </c>
      <c r="D2477" t="n">
        <v>2</v>
      </c>
      <c r="E2477" t="inlineStr">
        <is>
          <t>Curico 13.2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Empresa Eléctrica Carén S.A.</t>
        </is>
      </c>
      <c r="I2477" t="inlineStr">
        <is>
          <t>Empresa Eléctrica Carén S.A.</t>
        </is>
      </c>
      <c r="J2477" t="inlineStr">
        <is>
          <t>SIC 2013/03_2_BS1A_BB_CGE Distribucion_Empresa Eléctrica Carén S.A.</t>
        </is>
      </c>
      <c r="K2477" t="inlineStr">
        <is>
          <t>Curico 13.2</t>
        </is>
      </c>
      <c r="L2477" t="inlineStr">
        <is>
          <t>-1</t>
        </is>
      </c>
      <c r="M2477" t="n">
        <v>3466.39530520224</v>
      </c>
      <c r="N2477" t="n">
        <v>0</v>
      </c>
      <c r="O2477" t="inlineStr">
        <is>
          <t>5</t>
        </is>
      </c>
      <c r="P2477" s="2" t="n">
        <v>44999.68489788195</v>
      </c>
      <c r="Q2477" t="n">
        <v>23</v>
      </c>
      <c r="R2477" t="inlineStr">
        <is>
          <t>ITAHUE 220</t>
        </is>
      </c>
      <c r="S2477" t="n">
        <v>1942.564448774449</v>
      </c>
      <c r="T2477" t="n">
        <v>174000.7148930942</v>
      </c>
      <c r="U2477" t="n">
        <v>0</v>
      </c>
      <c r="V2477" t="n">
        <v>0</v>
      </c>
      <c r="W2477" t="inlineStr">
        <is>
          <t>CGE_DISTRIBUCION</t>
        </is>
      </c>
      <c r="X2477" t="n">
        <v>95.29009120911</v>
      </c>
      <c r="Y2477" t="n">
        <v>174.0007148930942</v>
      </c>
      <c r="Z2477" t="n">
        <v>185107.1435032917</v>
      </c>
      <c r="AA2477" t="n">
        <v>0</v>
      </c>
      <c r="AB2477" t="n">
        <v>0</v>
      </c>
      <c r="AC2477" t="n">
        <v>0</v>
      </c>
      <c r="AD2477" s="2" t="n">
        <v>44593</v>
      </c>
    </row>
    <row r="2478">
      <c r="A2478" t="n">
        <v>-1</v>
      </c>
      <c r="B2478" t="inlineStr">
        <is>
          <t>01-02-2022</t>
        </is>
      </c>
      <c r="C2478" t="n">
        <v>2022</v>
      </c>
      <c r="D2478" t="n">
        <v>2</v>
      </c>
      <c r="E2478" t="inlineStr">
        <is>
          <t>Curico 13.2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Empresa Eléctrica Carén S.A.</t>
        </is>
      </c>
      <c r="I2478" t="inlineStr">
        <is>
          <t>Empresa Eléctrica Carén S.A.</t>
        </is>
      </c>
      <c r="J2478" t="inlineStr">
        <is>
          <t>SIC 2013/03_2_BS1A_BB_CGE Distribucion_Empresa Eléctrica Carén S.A.</t>
        </is>
      </c>
      <c r="K2478" t="inlineStr">
        <is>
          <t>Curico 13.2</t>
        </is>
      </c>
      <c r="L2478" t="inlineStr">
        <is>
          <t>-1</t>
        </is>
      </c>
      <c r="M2478" t="n">
        <v>3466.39530520224</v>
      </c>
      <c r="N2478" t="n">
        <v>0</v>
      </c>
      <c r="O2478" t="inlineStr">
        <is>
          <t>5</t>
        </is>
      </c>
      <c r="P2478" s="2" t="n">
        <v>44999.68489788195</v>
      </c>
      <c r="Q2478" t="n">
        <v>13</v>
      </c>
      <c r="R2478" t="inlineStr">
        <is>
          <t>MELIPILLA 220</t>
        </is>
      </c>
      <c r="S2478" t="n">
        <v>5.713953331886734</v>
      </c>
      <c r="T2478" t="n">
        <v>523.0276011886597</v>
      </c>
      <c r="U2478" t="n">
        <v>0</v>
      </c>
      <c r="V2478" t="n">
        <v>0</v>
      </c>
      <c r="W2478" t="inlineStr">
        <is>
          <t>CGE_DISTRIBUCION</t>
        </is>
      </c>
      <c r="X2478" t="n">
        <v>97.37782396383999</v>
      </c>
      <c r="Y2478" t="n">
        <v>0.5230276011886595</v>
      </c>
      <c r="Z2478" t="n">
        <v>556.4123416900635</v>
      </c>
      <c r="AA2478" t="n">
        <v>0</v>
      </c>
      <c r="AB2478" t="n">
        <v>0</v>
      </c>
      <c r="AC2478" t="n">
        <v>0</v>
      </c>
      <c r="AD2478" s="2" t="n">
        <v>44593</v>
      </c>
    </row>
    <row r="2479">
      <c r="A2479" t="n">
        <v>-1</v>
      </c>
      <c r="B2479" t="inlineStr">
        <is>
          <t>01-02-2022</t>
        </is>
      </c>
      <c r="C2479" t="n">
        <v>2022</v>
      </c>
      <c r="D2479" t="n">
        <v>2</v>
      </c>
      <c r="E2479" t="inlineStr">
        <is>
          <t>Curico 13.2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Empresa Eléctrica Carén S.A.</t>
        </is>
      </c>
      <c r="I2479" t="inlineStr">
        <is>
          <t>Empresa Eléctrica Carén S.A.</t>
        </is>
      </c>
      <c r="J2479" t="inlineStr">
        <is>
          <t>SIC 2013/03_2_BS1A_BB_CGE Distribucion_Empresa Eléctrica Carén S.A.</t>
        </is>
      </c>
      <c r="K2479" t="inlineStr">
        <is>
          <t>Curico 13.2</t>
        </is>
      </c>
      <c r="L2479" t="inlineStr">
        <is>
          <t>-1</t>
        </is>
      </c>
      <c r="M2479" t="n">
        <v>3466.39530520224</v>
      </c>
      <c r="N2479" t="n">
        <v>0</v>
      </c>
      <c r="O2479" t="inlineStr">
        <is>
          <t>5</t>
        </is>
      </c>
      <c r="P2479" s="2" t="n">
        <v>44999.68489788195</v>
      </c>
      <c r="Q2479" t="n">
        <v>22</v>
      </c>
      <c r="R2479" t="inlineStr">
        <is>
          <t>RAPEL 220</t>
        </is>
      </c>
      <c r="S2479" t="n">
        <v>19.33400561355385</v>
      </c>
      <c r="T2479" t="n">
        <v>1772.451362497853</v>
      </c>
      <c r="U2479" t="n">
        <v>0</v>
      </c>
      <c r="V2479" t="n">
        <v>0</v>
      </c>
      <c r="W2479" t="inlineStr">
        <is>
          <t>CGE_DISTRIBUCION</t>
        </is>
      </c>
      <c r="X2479" t="n">
        <v>97.52694777987</v>
      </c>
      <c r="Y2479" t="n">
        <v>1.772451362497853</v>
      </c>
      <c r="Z2479" t="n">
        <v>1885.58655584878</v>
      </c>
      <c r="AA2479" t="n">
        <v>0</v>
      </c>
      <c r="AB2479" t="n">
        <v>0</v>
      </c>
      <c r="AC2479" t="n">
        <v>0</v>
      </c>
      <c r="AD2479" s="2" t="n">
        <v>44593</v>
      </c>
    </row>
    <row r="2480">
      <c r="A2480" t="n">
        <v>-1</v>
      </c>
      <c r="B2480" t="inlineStr">
        <is>
          <t>01-02-2022</t>
        </is>
      </c>
      <c r="C2480" t="n">
        <v>2022</v>
      </c>
      <c r="D2480" t="n">
        <v>2</v>
      </c>
      <c r="E2480" t="inlineStr">
        <is>
          <t>Duqueco 023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Empresa Eléctrica Carén S.A.</t>
        </is>
      </c>
      <c r="I2480" t="inlineStr">
        <is>
          <t>Empresa Eléctrica Carén S.A.</t>
        </is>
      </c>
      <c r="J2480" t="inlineStr">
        <is>
          <t>SIC 2013/03_2_BS1A_BB_CGE Distribucion_Empresa Eléctrica Carén S.A.</t>
        </is>
      </c>
      <c r="K2480" t="inlineStr">
        <is>
          <t>Duqueco 023</t>
        </is>
      </c>
      <c r="L2480" t="inlineStr">
        <is>
          <t>-1</t>
        </is>
      </c>
      <c r="M2480" t="n">
        <v>368.092978734461</v>
      </c>
      <c r="N2480" t="n">
        <v>0</v>
      </c>
      <c r="O2480" t="inlineStr">
        <is>
          <t>5</t>
        </is>
      </c>
      <c r="P2480" s="2" t="n">
        <v>44999.68489788195</v>
      </c>
      <c r="Q2480" t="n">
        <v>14</v>
      </c>
      <c r="R2480" t="inlineStr">
        <is>
          <t>CAUTÍN 220</t>
        </is>
      </c>
      <c r="S2480" t="n">
        <v>369.3635087785933</v>
      </c>
      <c r="T2480" t="n">
        <v>30858.51230088308</v>
      </c>
      <c r="U2480" t="n">
        <v>0</v>
      </c>
      <c r="V2480" t="n">
        <v>0</v>
      </c>
      <c r="W2480" t="inlineStr">
        <is>
          <t>CGE_DISTRIBUCION</t>
        </is>
      </c>
      <c r="X2480" t="n">
        <v>88.87776890565999</v>
      </c>
      <c r="Y2480" t="n">
        <v>30.85851230088308</v>
      </c>
      <c r="Z2480" t="n">
        <v>32828.20457540754</v>
      </c>
      <c r="AA2480" t="n">
        <v>0</v>
      </c>
      <c r="AB2480" t="n">
        <v>0</v>
      </c>
      <c r="AC2480" t="n">
        <v>0</v>
      </c>
      <c r="AD2480" s="2" t="n">
        <v>44593</v>
      </c>
    </row>
    <row r="2481">
      <c r="A2481" t="n">
        <v>-1</v>
      </c>
      <c r="B2481" t="inlineStr">
        <is>
          <t>01-02-2022</t>
        </is>
      </c>
      <c r="C2481" t="n">
        <v>2022</v>
      </c>
      <c r="D2481" t="n">
        <v>2</v>
      </c>
      <c r="E2481" t="inlineStr">
        <is>
          <t>Duqueco 023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Empresa Eléctrica Carén S.A.</t>
        </is>
      </c>
      <c r="I2481" t="inlineStr">
        <is>
          <t>Empresa Eléctrica Carén S.A.</t>
        </is>
      </c>
      <c r="J2481" t="inlineStr">
        <is>
          <t>SIC 2013/03_2_BS1A_BB_CGE Distribucion_Empresa Eléctrica Carén S.A.</t>
        </is>
      </c>
      <c r="K2481" t="inlineStr">
        <is>
          <t>Duqueco 023</t>
        </is>
      </c>
      <c r="L2481" t="inlineStr">
        <is>
          <t>-1</t>
        </is>
      </c>
      <c r="M2481" t="n">
        <v>368.092978734461</v>
      </c>
      <c r="N2481" t="n">
        <v>0</v>
      </c>
      <c r="O2481" t="inlineStr">
        <is>
          <t>5</t>
        </is>
      </c>
      <c r="P2481" s="2" t="n">
        <v>44999.68489788195</v>
      </c>
      <c r="Q2481" t="n">
        <v>4</v>
      </c>
      <c r="R2481" t="inlineStr">
        <is>
          <t>TEMUCO 220</t>
        </is>
      </c>
      <c r="S2481" t="n">
        <v>12.24584413499712</v>
      </c>
      <c r="T2481" t="n">
        <v>988.2123225723967</v>
      </c>
      <c r="U2481" t="n">
        <v>0</v>
      </c>
      <c r="V2481" t="n">
        <v>0</v>
      </c>
      <c r="W2481" t="inlineStr">
        <is>
          <t>CGE_DISTRIBUCION</t>
        </is>
      </c>
      <c r="X2481" t="n">
        <v>85.84869228082</v>
      </c>
      <c r="Y2481" t="n">
        <v>0.9882123225723968</v>
      </c>
      <c r="Z2481" t="n">
        <v>1051.289704864252</v>
      </c>
      <c r="AA2481" t="n">
        <v>0</v>
      </c>
      <c r="AB2481" t="n">
        <v>0</v>
      </c>
      <c r="AC2481" t="n">
        <v>0</v>
      </c>
      <c r="AD2481" s="2" t="n">
        <v>44593</v>
      </c>
    </row>
    <row r="2482">
      <c r="A2482" t="n">
        <v>-1</v>
      </c>
      <c r="B2482" t="inlineStr">
        <is>
          <t>01-02-2022</t>
        </is>
      </c>
      <c r="C2482" t="n">
        <v>2022</v>
      </c>
      <c r="D2482" t="n">
        <v>2</v>
      </c>
      <c r="E2482" t="inlineStr">
        <is>
          <t>Ejercito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Empresa Eléctrica Carén S.A.</t>
        </is>
      </c>
      <c r="I2482" t="inlineStr">
        <is>
          <t>Empresa Eléctrica Carén S.A.</t>
        </is>
      </c>
      <c r="J2482" t="inlineStr">
        <is>
          <t>SIC 2013/03_2_BS1A_BB_CGE Distribucion_Empresa Eléctrica Carén S.A.</t>
        </is>
      </c>
      <c r="K2482" t="inlineStr">
        <is>
          <t>Ejercito 015</t>
        </is>
      </c>
      <c r="L2482" t="inlineStr">
        <is>
          <t>-1</t>
        </is>
      </c>
      <c r="M2482" t="n">
        <v>1913.78651296101</v>
      </c>
      <c r="N2482" t="n">
        <v>0</v>
      </c>
      <c r="O2482" t="inlineStr">
        <is>
          <t>5</t>
        </is>
      </c>
      <c r="P2482" s="2" t="n">
        <v>44999.68489788195</v>
      </c>
      <c r="Q2482" t="n">
        <v>34</v>
      </c>
      <c r="R2482" t="inlineStr">
        <is>
          <t>CHARRUA 220</t>
        </is>
      </c>
      <c r="S2482" t="n">
        <v>1377.434178267984</v>
      </c>
      <c r="T2482" t="n">
        <v>112133.353692507</v>
      </c>
      <c r="U2482" t="n">
        <v>0</v>
      </c>
      <c r="V2482" t="n">
        <v>0</v>
      </c>
      <c r="W2482" t="inlineStr">
        <is>
          <t>CGE_DISTRIBUCION</t>
        </is>
      </c>
      <c r="X2482" t="n">
        <v>86.60363136229</v>
      </c>
      <c r="Y2482" t="n">
        <v>112.133353692507</v>
      </c>
      <c r="Z2482" t="n">
        <v>119290.8018005394</v>
      </c>
      <c r="AA2482" t="n">
        <v>0</v>
      </c>
      <c r="AB2482" t="n">
        <v>0</v>
      </c>
      <c r="AC2482" t="n">
        <v>0</v>
      </c>
      <c r="AD2482" s="2" t="n">
        <v>44593</v>
      </c>
    </row>
    <row r="2483">
      <c r="A2483" t="n">
        <v>-1</v>
      </c>
      <c r="B2483" t="inlineStr">
        <is>
          <t>01-02-2022</t>
        </is>
      </c>
      <c r="C2483" t="n">
        <v>2022</v>
      </c>
      <c r="D2483" t="n">
        <v>2</v>
      </c>
      <c r="E2483" t="inlineStr">
        <is>
          <t>Ejercito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Empresa Eléctrica Carén S.A.</t>
        </is>
      </c>
      <c r="I2483" t="inlineStr">
        <is>
          <t>Empresa Eléctrica Carén S.A.</t>
        </is>
      </c>
      <c r="J2483" t="inlineStr">
        <is>
          <t>SIC 2013/03_2_BS1A_BB_CGE Distribucion_Empresa Eléctrica Carén S.A.</t>
        </is>
      </c>
      <c r="K2483" t="inlineStr">
        <is>
          <t>Ejercito 015</t>
        </is>
      </c>
      <c r="L2483" t="inlineStr">
        <is>
          <t>-1</t>
        </is>
      </c>
      <c r="M2483" t="n">
        <v>1913.78651296101</v>
      </c>
      <c r="N2483" t="n">
        <v>0</v>
      </c>
      <c r="O2483" t="inlineStr">
        <is>
          <t>5</t>
        </is>
      </c>
      <c r="P2483" s="2" t="n">
        <v>44999.68489788195</v>
      </c>
      <c r="Q2483" t="n">
        <v>30</v>
      </c>
      <c r="R2483" t="inlineStr">
        <is>
          <t>HUALPEN 220</t>
        </is>
      </c>
      <c r="S2483" t="n">
        <v>291.5974089737784</v>
      </c>
      <c r="T2483" t="n">
        <v>24203.14465293927</v>
      </c>
      <c r="U2483" t="n">
        <v>0</v>
      </c>
      <c r="V2483" t="n">
        <v>0</v>
      </c>
      <c r="W2483" t="inlineStr">
        <is>
          <t>CGE_DISTRIBUCION</t>
        </is>
      </c>
      <c r="X2483" t="n">
        <v>88.29991431387</v>
      </c>
      <c r="Y2483" t="n">
        <v>24.20314465293927</v>
      </c>
      <c r="Z2483" t="n">
        <v>25748.02622653114</v>
      </c>
      <c r="AA2483" t="n">
        <v>0</v>
      </c>
      <c r="AB2483" t="n">
        <v>0</v>
      </c>
      <c r="AC2483" t="n">
        <v>0</v>
      </c>
      <c r="AD2483" s="2" t="n">
        <v>44593</v>
      </c>
    </row>
    <row r="2484">
      <c r="A2484" t="n">
        <v>-1</v>
      </c>
      <c r="B2484" t="inlineStr">
        <is>
          <t>01-02-2022</t>
        </is>
      </c>
      <c r="C2484" t="n">
        <v>2022</v>
      </c>
      <c r="D2484" t="n">
        <v>2</v>
      </c>
      <c r="E2484" t="inlineStr">
        <is>
          <t>Ejercito 015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Empresa Eléctrica Carén S.A.</t>
        </is>
      </c>
      <c r="I2484" t="inlineStr">
        <is>
          <t>Empresa Eléctrica Carén S.A.</t>
        </is>
      </c>
      <c r="J2484" t="inlineStr">
        <is>
          <t>SIC 2013/03_2_BS1A_BB_CGE Distribucion_Empresa Eléctrica Carén S.A.</t>
        </is>
      </c>
      <c r="K2484" t="inlineStr">
        <is>
          <t>Ejercito 015</t>
        </is>
      </c>
      <c r="L2484" t="inlineStr">
        <is>
          <t>-1</t>
        </is>
      </c>
      <c r="M2484" t="n">
        <v>1913.78651296101</v>
      </c>
      <c r="N2484" t="n">
        <v>0</v>
      </c>
      <c r="O2484" t="inlineStr">
        <is>
          <t>5</t>
        </is>
      </c>
      <c r="P2484" s="2" t="n">
        <v>44999.68489788195</v>
      </c>
      <c r="Q2484" t="n">
        <v>25</v>
      </c>
      <c r="R2484" t="inlineStr">
        <is>
          <t>LAGUNILLAS 220</t>
        </is>
      </c>
      <c r="S2484" t="n">
        <v>315.0291664751755</v>
      </c>
      <c r="T2484" t="n">
        <v>25971.38694431951</v>
      </c>
      <c r="U2484" t="n">
        <v>0</v>
      </c>
      <c r="V2484" t="n">
        <v>0</v>
      </c>
      <c r="W2484" t="inlineStr">
        <is>
          <t>CGE_DISTRIBUCION</t>
        </is>
      </c>
      <c r="X2484" t="n">
        <v>87.70341919857</v>
      </c>
      <c r="Y2484" t="n">
        <v>25.97138694431951</v>
      </c>
      <c r="Z2484" t="n">
        <v>27629.13504714841</v>
      </c>
      <c r="AA2484" t="n">
        <v>0</v>
      </c>
      <c r="AB2484" t="n">
        <v>0</v>
      </c>
      <c r="AC2484" t="n">
        <v>0</v>
      </c>
      <c r="AD2484" s="2" t="n">
        <v>44593</v>
      </c>
    </row>
    <row r="2485">
      <c r="A2485" t="n">
        <v>-1</v>
      </c>
      <c r="B2485" t="inlineStr">
        <is>
          <t>01-02-2022</t>
        </is>
      </c>
      <c r="C2485" t="n">
        <v>2022</v>
      </c>
      <c r="D2485" t="n">
        <v>2</v>
      </c>
      <c r="E2485" t="inlineStr">
        <is>
          <t>El Avellano 023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Empresa Eléctrica Carén S.A.</t>
        </is>
      </c>
      <c r="I2485" t="inlineStr">
        <is>
          <t>Empresa Eléctrica Carén S.A.</t>
        </is>
      </c>
      <c r="J2485" t="inlineStr">
        <is>
          <t>SIC 2013/03_2_BS1A_BB_CGE Distribucion_Empresa Eléctrica Carén S.A.</t>
        </is>
      </c>
      <c r="K2485" t="inlineStr">
        <is>
          <t>El Avellano 023</t>
        </is>
      </c>
      <c r="L2485" t="inlineStr">
        <is>
          <t>-1</t>
        </is>
      </c>
      <c r="M2485" t="n">
        <v>418.615561192406</v>
      </c>
      <c r="N2485" t="n">
        <v>0</v>
      </c>
      <c r="O2485" t="inlineStr">
        <is>
          <t>5</t>
        </is>
      </c>
      <c r="P2485" s="2" t="n">
        <v>44999.68489788195</v>
      </c>
      <c r="Q2485" t="n">
        <v>14</v>
      </c>
      <c r="R2485" t="inlineStr">
        <is>
          <t>CAUTÍN 220</t>
        </is>
      </c>
      <c r="S2485" t="n">
        <v>421.5013150246667</v>
      </c>
      <c r="T2485" t="n">
        <v>35214.37068198248</v>
      </c>
      <c r="U2485" t="n">
        <v>0</v>
      </c>
      <c r="V2485" t="n">
        <v>0</v>
      </c>
      <c r="W2485" t="inlineStr">
        <is>
          <t>CGE_DISTRIBUCION</t>
        </is>
      </c>
      <c r="X2485" t="n">
        <v>88.87776890566001</v>
      </c>
      <c r="Y2485" t="n">
        <v>35.21437068198248</v>
      </c>
      <c r="Z2485" t="n">
        <v>37462.09647019413</v>
      </c>
      <c r="AA2485" t="n">
        <v>0</v>
      </c>
      <c r="AB2485" t="n">
        <v>0</v>
      </c>
      <c r="AC2485" t="n">
        <v>0</v>
      </c>
      <c r="AD2485" s="2" t="n">
        <v>44593</v>
      </c>
    </row>
    <row r="2486">
      <c r="A2486" t="n">
        <v>-1</v>
      </c>
      <c r="B2486" t="inlineStr">
        <is>
          <t>01-02-2022</t>
        </is>
      </c>
      <c r="C2486" t="n">
        <v>2022</v>
      </c>
      <c r="D2486" t="n">
        <v>2</v>
      </c>
      <c r="E2486" t="inlineStr">
        <is>
          <t>El Avellano 023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Empresa Eléctrica Carén S.A.</t>
        </is>
      </c>
      <c r="I2486" t="inlineStr">
        <is>
          <t>Empresa Eléctrica Carén S.A.</t>
        </is>
      </c>
      <c r="J2486" t="inlineStr">
        <is>
          <t>SIC 2013/03_2_BS1A_BB_CGE Distribucion_Empresa Eléctrica Carén S.A.</t>
        </is>
      </c>
      <c r="K2486" t="inlineStr">
        <is>
          <t>El Avellano 023</t>
        </is>
      </c>
      <c r="L2486" t="inlineStr">
        <is>
          <t>-1</t>
        </is>
      </c>
      <c r="M2486" t="n">
        <v>418.615561192406</v>
      </c>
      <c r="N2486" t="n">
        <v>0</v>
      </c>
      <c r="O2486" t="inlineStr">
        <is>
          <t>5</t>
        </is>
      </c>
      <c r="P2486" s="2" t="n">
        <v>44999.68489788195</v>
      </c>
      <c r="Q2486" t="n">
        <v>4</v>
      </c>
      <c r="R2486" t="inlineStr">
        <is>
          <t>TEMUCO 220</t>
        </is>
      </c>
      <c r="S2486" t="n">
        <v>12.48580957472448</v>
      </c>
      <c r="T2486" t="n">
        <v>1007.576998613992</v>
      </c>
      <c r="U2486" t="n">
        <v>0</v>
      </c>
      <c r="V2486" t="n">
        <v>0</v>
      </c>
      <c r="W2486" t="inlineStr">
        <is>
          <t>CGE_DISTRIBUCION</t>
        </is>
      </c>
      <c r="X2486" t="n">
        <v>85.84869228082</v>
      </c>
      <c r="Y2486" t="n">
        <v>1.007576998613992</v>
      </c>
      <c r="Z2486" t="n">
        <v>1071.890424057438</v>
      </c>
      <c r="AA2486" t="n">
        <v>0</v>
      </c>
      <c r="AB2486" t="n">
        <v>0</v>
      </c>
      <c r="AC2486" t="n">
        <v>0</v>
      </c>
      <c r="AD2486" s="2" t="n">
        <v>44593</v>
      </c>
    </row>
    <row r="2487">
      <c r="A2487" t="n">
        <v>-1</v>
      </c>
      <c r="B2487" t="inlineStr">
        <is>
          <t>01-02-2022</t>
        </is>
      </c>
      <c r="C2487" t="n">
        <v>2022</v>
      </c>
      <c r="D2487" t="n">
        <v>2</v>
      </c>
      <c r="E2487" t="inlineStr">
        <is>
          <t>El Manzano SIC 4 015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Empresa Eléctrica Carén S.A.</t>
        </is>
      </c>
      <c r="I2487" t="inlineStr">
        <is>
          <t>Empresa Eléctrica Carén S.A.</t>
        </is>
      </c>
      <c r="J2487" t="inlineStr">
        <is>
          <t>SIC 2013/03_2_BS1A_BB_CGE Distribucion_Empresa Eléctrica Carén S.A.</t>
        </is>
      </c>
      <c r="K2487" t="inlineStr">
        <is>
          <t>El Manzano SIC 4 015</t>
        </is>
      </c>
      <c r="L2487" t="inlineStr">
        <is>
          <t>-1</t>
        </is>
      </c>
      <c r="M2487" t="n">
        <v>825.696184283515</v>
      </c>
      <c r="N2487" t="n">
        <v>0</v>
      </c>
      <c r="O2487" t="inlineStr">
        <is>
          <t>5</t>
        </is>
      </c>
      <c r="P2487" s="2" t="n">
        <v>44999.68489788195</v>
      </c>
      <c r="Q2487" t="n">
        <v>8</v>
      </c>
      <c r="R2487" t="inlineStr">
        <is>
          <t>ALTO JAHUEL 220</t>
        </is>
      </c>
      <c r="S2487" t="n">
        <v>504.5442421291188</v>
      </c>
      <c r="T2487" t="n">
        <v>47461.00853488495</v>
      </c>
      <c r="U2487" t="n">
        <v>0</v>
      </c>
      <c r="V2487" t="n">
        <v>0</v>
      </c>
      <c r="W2487" t="inlineStr">
        <is>
          <t>CGE_DISTRIBUCION</t>
        </is>
      </c>
      <c r="X2487" t="n">
        <v>100.07137213283</v>
      </c>
      <c r="Y2487" t="n">
        <v>47.46100853488495</v>
      </c>
      <c r="Z2487" t="n">
        <v>50490.43461157973</v>
      </c>
      <c r="AA2487" t="n">
        <v>0</v>
      </c>
      <c r="AB2487" t="n">
        <v>0</v>
      </c>
      <c r="AC2487" t="n">
        <v>0</v>
      </c>
      <c r="AD2487" s="2" t="n">
        <v>44593</v>
      </c>
    </row>
    <row r="2488">
      <c r="A2488" t="n">
        <v>-1</v>
      </c>
      <c r="B2488" t="inlineStr">
        <is>
          <t>01-02-2022</t>
        </is>
      </c>
      <c r="C2488" t="n">
        <v>2022</v>
      </c>
      <c r="D2488" t="n">
        <v>2</v>
      </c>
      <c r="E2488" t="inlineStr">
        <is>
          <t>El Manzano SIC 4 015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Empresa Eléctrica Carén S.A.</t>
        </is>
      </c>
      <c r="I2488" t="inlineStr">
        <is>
          <t>Empresa Eléctrica Carén S.A.</t>
        </is>
      </c>
      <c r="J2488" t="inlineStr">
        <is>
          <t>SIC 2013/03_2_BS1A_BB_CGE Distribucion_Empresa Eléctrica Carén S.A.</t>
        </is>
      </c>
      <c r="K2488" t="inlineStr">
        <is>
          <t>El Manzano SIC 4 015</t>
        </is>
      </c>
      <c r="L2488" t="inlineStr">
        <is>
          <t>-1</t>
        </is>
      </c>
      <c r="M2488" t="n">
        <v>825.696184283515</v>
      </c>
      <c r="N2488" t="n">
        <v>0</v>
      </c>
      <c r="O2488" t="inlineStr">
        <is>
          <t>5</t>
        </is>
      </c>
      <c r="P2488" s="2" t="n">
        <v>44999.68489788195</v>
      </c>
      <c r="Q2488" t="n">
        <v>34</v>
      </c>
      <c r="R2488" t="inlineStr">
        <is>
          <t>CHARRUA 220</t>
        </is>
      </c>
      <c r="S2488" t="n">
        <v>13.11416126197062</v>
      </c>
      <c r="T2488" t="n">
        <v>1067.589948303887</v>
      </c>
      <c r="U2488" t="n">
        <v>0</v>
      </c>
      <c r="V2488" t="n">
        <v>0</v>
      </c>
      <c r="W2488" t="inlineStr">
        <is>
          <t>CGE_DISTRIBUCION</t>
        </is>
      </c>
      <c r="X2488" t="n">
        <v>86.60363136229</v>
      </c>
      <c r="Y2488" t="n">
        <v>1.067589948303888</v>
      </c>
      <c r="Z2488" t="n">
        <v>1135.733987557327</v>
      </c>
      <c r="AA2488" t="n">
        <v>0</v>
      </c>
      <c r="AB2488" t="n">
        <v>0</v>
      </c>
      <c r="AC2488" t="n">
        <v>0</v>
      </c>
      <c r="AD2488" s="2" t="n">
        <v>44593</v>
      </c>
    </row>
    <row r="2489">
      <c r="A2489" t="n">
        <v>-1</v>
      </c>
      <c r="B2489" t="inlineStr">
        <is>
          <t>01-02-2022</t>
        </is>
      </c>
      <c r="C2489" t="n">
        <v>2022</v>
      </c>
      <c r="D2489" t="n">
        <v>2</v>
      </c>
      <c r="E2489" t="inlineStr">
        <is>
          <t>El Manzano SIC 4 015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Empresa Eléctrica Carén S.A.</t>
        </is>
      </c>
      <c r="I2489" t="inlineStr">
        <is>
          <t>Empresa Eléctrica Carén S.A.</t>
        </is>
      </c>
      <c r="J2489" t="inlineStr">
        <is>
          <t>SIC 2013/03_2_BS1A_BB_CGE Distribucion_Empresa Eléctrica Carén S.A.</t>
        </is>
      </c>
      <c r="K2489" t="inlineStr">
        <is>
          <t>El Manzano SIC 4 015</t>
        </is>
      </c>
      <c r="L2489" t="inlineStr">
        <is>
          <t>-1</t>
        </is>
      </c>
      <c r="M2489" t="n">
        <v>825.696184283515</v>
      </c>
      <c r="N2489" t="n">
        <v>0</v>
      </c>
      <c r="O2489" t="inlineStr">
        <is>
          <t>5</t>
        </is>
      </c>
      <c r="P2489" s="2" t="n">
        <v>44999.68489788195</v>
      </c>
      <c r="Q2489" t="n">
        <v>23</v>
      </c>
      <c r="R2489" t="inlineStr">
        <is>
          <t>ITAHUE 220</t>
        </is>
      </c>
      <c r="S2489" t="n">
        <v>328.299159738314</v>
      </c>
      <c r="T2489" t="n">
        <v>29406.63746281783</v>
      </c>
      <c r="U2489" t="n">
        <v>0</v>
      </c>
      <c r="V2489" t="n">
        <v>0</v>
      </c>
      <c r="W2489" t="inlineStr">
        <is>
          <t>CGE_DISTRIBUCION</t>
        </is>
      </c>
      <c r="X2489" t="n">
        <v>95.29009120910999</v>
      </c>
      <c r="Y2489" t="n">
        <v>29.40663746281783</v>
      </c>
      <c r="Z2489" t="n">
        <v>31283.65687533811</v>
      </c>
      <c r="AA2489" t="n">
        <v>0</v>
      </c>
      <c r="AB2489" t="n">
        <v>0</v>
      </c>
      <c r="AC2489" t="n">
        <v>0</v>
      </c>
      <c r="AD2489" s="2" t="n">
        <v>44593</v>
      </c>
    </row>
    <row r="2490">
      <c r="A2490" t="n">
        <v>-1</v>
      </c>
      <c r="B2490" t="inlineStr">
        <is>
          <t>01-02-2022</t>
        </is>
      </c>
      <c r="C2490" t="n">
        <v>2022</v>
      </c>
      <c r="D2490" t="n">
        <v>2</v>
      </c>
      <c r="E2490" t="inlineStr">
        <is>
          <t>El Manzano SIC 4 015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Empresa Eléctrica Carén S.A.</t>
        </is>
      </c>
      <c r="I2490" t="inlineStr">
        <is>
          <t>Empresa Eléctrica Carén S.A.</t>
        </is>
      </c>
      <c r="J2490" t="inlineStr">
        <is>
          <t>SIC 2013/03_2_BS1A_BB_CGE Distribucion_Empresa Eléctrica Carén S.A.</t>
        </is>
      </c>
      <c r="K2490" t="inlineStr">
        <is>
          <t>El Manzano SIC 4 015</t>
        </is>
      </c>
      <c r="L2490" t="inlineStr">
        <is>
          <t>-1</t>
        </is>
      </c>
      <c r="M2490" t="n">
        <v>825.696184283515</v>
      </c>
      <c r="N2490" t="n">
        <v>0</v>
      </c>
      <c r="O2490" t="inlineStr">
        <is>
          <t>5</t>
        </is>
      </c>
      <c r="P2490" s="2" t="n">
        <v>44999.68489788195</v>
      </c>
      <c r="Q2490" t="n">
        <v>13</v>
      </c>
      <c r="R2490" t="inlineStr">
        <is>
          <t>MELIPILLA 220</t>
        </is>
      </c>
      <c r="S2490" t="n">
        <v>3.449743465126735</v>
      </c>
      <c r="T2490" t="n">
        <v>315.7728011554675</v>
      </c>
      <c r="U2490" t="n">
        <v>0</v>
      </c>
      <c r="V2490" t="n">
        <v>0</v>
      </c>
      <c r="W2490" t="inlineStr">
        <is>
          <t>CGE_DISTRIBUCION</t>
        </is>
      </c>
      <c r="X2490" t="n">
        <v>97.37782396384</v>
      </c>
      <c r="Y2490" t="n">
        <v>0.3157728011554675</v>
      </c>
      <c r="Z2490" t="n">
        <v>335.9285118675186</v>
      </c>
      <c r="AA2490" t="n">
        <v>0</v>
      </c>
      <c r="AB2490" t="n">
        <v>0</v>
      </c>
      <c r="AC2490" t="n">
        <v>0</v>
      </c>
      <c r="AD2490" s="2" t="n">
        <v>44593</v>
      </c>
    </row>
    <row r="2491">
      <c r="A2491" t="n">
        <v>-1</v>
      </c>
      <c r="B2491" t="inlineStr">
        <is>
          <t>01-02-2022</t>
        </is>
      </c>
      <c r="C2491" t="n">
        <v>2022</v>
      </c>
      <c r="D2491" t="n">
        <v>2</v>
      </c>
      <c r="E2491" t="inlineStr">
        <is>
          <t>El Manzano SIC 4 015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Empresa Eléctrica Carén S.A.</t>
        </is>
      </c>
      <c r="I2491" t="inlineStr">
        <is>
          <t>Empresa Eléctrica Carén S.A.</t>
        </is>
      </c>
      <c r="J2491" t="inlineStr">
        <is>
          <t>SIC 2013/03_2_BS1A_BB_CGE Distribucion_Empresa Eléctrica Carén S.A.</t>
        </is>
      </c>
      <c r="K2491" t="inlineStr">
        <is>
          <t>El Manzano SIC 4 015</t>
        </is>
      </c>
      <c r="L2491" t="inlineStr">
        <is>
          <t>-1</t>
        </is>
      </c>
      <c r="M2491" t="n">
        <v>825.696184283515</v>
      </c>
      <c r="N2491" t="n">
        <v>0</v>
      </c>
      <c r="O2491" t="inlineStr">
        <is>
          <t>5</t>
        </is>
      </c>
      <c r="P2491" s="2" t="n">
        <v>44999.68489788195</v>
      </c>
      <c r="Q2491" t="n">
        <v>22</v>
      </c>
      <c r="R2491" t="inlineStr">
        <is>
          <t>RAPEL 220</t>
        </is>
      </c>
      <c r="S2491" t="n">
        <v>6.608441575875533</v>
      </c>
      <c r="T2491" t="n">
        <v>605.8310682881308</v>
      </c>
      <c r="U2491" t="n">
        <v>0</v>
      </c>
      <c r="V2491" t="n">
        <v>0</v>
      </c>
      <c r="W2491" t="inlineStr">
        <is>
          <t>CGE_DISTRIBUCION</t>
        </is>
      </c>
      <c r="X2491" t="n">
        <v>97.52694777987</v>
      </c>
      <c r="Y2491" t="n">
        <v>0.6058310682881308</v>
      </c>
      <c r="Z2491" t="n">
        <v>644.5011364767349</v>
      </c>
      <c r="AA2491" t="n">
        <v>0</v>
      </c>
      <c r="AB2491" t="n">
        <v>0</v>
      </c>
      <c r="AC2491" t="n">
        <v>0</v>
      </c>
      <c r="AD2491" s="2" t="n">
        <v>44593</v>
      </c>
    </row>
    <row r="2492">
      <c r="A2492" t="n">
        <v>-1</v>
      </c>
      <c r="B2492" t="inlineStr">
        <is>
          <t>01-02-2022</t>
        </is>
      </c>
      <c r="C2492" t="n">
        <v>2022</v>
      </c>
      <c r="D2492" t="n">
        <v>2</v>
      </c>
      <c r="E2492" t="inlineStr">
        <is>
          <t>Escuadron 015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Empresa Eléctrica Carén S.A.</t>
        </is>
      </c>
      <c r="I2492" t="inlineStr">
        <is>
          <t>Empresa Eléctrica Carén S.A.</t>
        </is>
      </c>
      <c r="J2492" t="inlineStr">
        <is>
          <t>SIC 2013/03_2_BS1A_BB_CGE Distribucion_Empresa Eléctrica Carén S.A.</t>
        </is>
      </c>
      <c r="K2492" t="inlineStr">
        <is>
          <t>Escuadron 015</t>
        </is>
      </c>
      <c r="L2492" t="inlineStr">
        <is>
          <t>-1</t>
        </is>
      </c>
      <c r="M2492" t="n">
        <v>673.943677636917</v>
      </c>
      <c r="N2492" t="n">
        <v>0</v>
      </c>
      <c r="O2492" t="inlineStr">
        <is>
          <t>5</t>
        </is>
      </c>
      <c r="P2492" s="2" t="n">
        <v>44999.68489788195</v>
      </c>
      <c r="Q2492" t="n">
        <v>34</v>
      </c>
      <c r="R2492" t="inlineStr">
        <is>
          <t>CHARRUA 220</t>
        </is>
      </c>
      <c r="S2492" t="n">
        <v>433.8381340046578</v>
      </c>
      <c r="T2492" t="n">
        <v>35317.64035854857</v>
      </c>
      <c r="U2492" t="n">
        <v>0</v>
      </c>
      <c r="V2492" t="n">
        <v>0</v>
      </c>
      <c r="W2492" t="inlineStr">
        <is>
          <t>CGE_DISTRIBUCION</t>
        </is>
      </c>
      <c r="X2492" t="n">
        <v>86.60363136229002</v>
      </c>
      <c r="Y2492" t="n">
        <v>35.31764035854857</v>
      </c>
      <c r="Z2492" t="n">
        <v>37571.95782824316</v>
      </c>
      <c r="AA2492" t="n">
        <v>0</v>
      </c>
      <c r="AB2492" t="n">
        <v>0</v>
      </c>
      <c r="AC2492" t="n">
        <v>0</v>
      </c>
      <c r="AD2492" s="2" t="n">
        <v>44593</v>
      </c>
    </row>
    <row r="2493">
      <c r="A2493" t="n">
        <v>-1</v>
      </c>
      <c r="B2493" t="inlineStr">
        <is>
          <t>01-02-2022</t>
        </is>
      </c>
      <c r="C2493" t="n">
        <v>2022</v>
      </c>
      <c r="D2493" t="n">
        <v>2</v>
      </c>
      <c r="E2493" t="inlineStr">
        <is>
          <t>Escuadron 015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Empresa Eléctrica Carén S.A.</t>
        </is>
      </c>
      <c r="I2493" t="inlineStr">
        <is>
          <t>Empresa Eléctrica Carén S.A.</t>
        </is>
      </c>
      <c r="J2493" t="inlineStr">
        <is>
          <t>SIC 2013/03_2_BS1A_BB_CGE Distribucion_Empresa Eléctrica Carén S.A.</t>
        </is>
      </c>
      <c r="K2493" t="inlineStr">
        <is>
          <t>Escuadron 015</t>
        </is>
      </c>
      <c r="L2493" t="inlineStr">
        <is>
          <t>-1</t>
        </is>
      </c>
      <c r="M2493" t="n">
        <v>673.943677636917</v>
      </c>
      <c r="N2493" t="n">
        <v>0</v>
      </c>
      <c r="O2493" t="inlineStr">
        <is>
          <t>5</t>
        </is>
      </c>
      <c r="P2493" s="2" t="n">
        <v>44999.68489788195</v>
      </c>
      <c r="Q2493" t="n">
        <v>30</v>
      </c>
      <c r="R2493" t="inlineStr">
        <is>
          <t>HUALPEN 220</t>
        </is>
      </c>
      <c r="S2493" t="n">
        <v>88.89444186850791</v>
      </c>
      <c r="T2493" t="n">
        <v>7378.409303970434</v>
      </c>
      <c r="U2493" t="n">
        <v>0</v>
      </c>
      <c r="V2493" t="n">
        <v>0</v>
      </c>
      <c r="W2493" t="inlineStr">
        <is>
          <t>CGE_DISTRIBUCION</t>
        </is>
      </c>
      <c r="X2493" t="n">
        <v>88.29991431387</v>
      </c>
      <c r="Y2493" t="n">
        <v>7.378409303970433</v>
      </c>
      <c r="Z2493" t="n">
        <v>7849.371599968547</v>
      </c>
      <c r="AA2493" t="n">
        <v>0</v>
      </c>
      <c r="AB2493" t="n">
        <v>0</v>
      </c>
      <c r="AC2493" t="n">
        <v>0</v>
      </c>
      <c r="AD2493" s="2" t="n">
        <v>44593</v>
      </c>
    </row>
    <row r="2494">
      <c r="A2494" t="n">
        <v>-1</v>
      </c>
      <c r="B2494" t="inlineStr">
        <is>
          <t>01-02-2022</t>
        </is>
      </c>
      <c r="C2494" t="n">
        <v>2022</v>
      </c>
      <c r="D2494" t="n">
        <v>2</v>
      </c>
      <c r="E2494" t="inlineStr">
        <is>
          <t>Escuadron 015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Empresa Eléctrica Carén S.A.</t>
        </is>
      </c>
      <c r="I2494" t="inlineStr">
        <is>
          <t>Empresa Eléctrica Carén S.A.</t>
        </is>
      </c>
      <c r="J2494" t="inlineStr">
        <is>
          <t>SIC 2013/03_2_BS1A_BB_CGE Distribucion_Empresa Eléctrica Carén S.A.</t>
        </is>
      </c>
      <c r="K2494" t="inlineStr">
        <is>
          <t>Escuadron 015</t>
        </is>
      </c>
      <c r="L2494" t="inlineStr">
        <is>
          <t>-1</t>
        </is>
      </c>
      <c r="M2494" t="n">
        <v>673.943677636917</v>
      </c>
      <c r="N2494" t="n">
        <v>0</v>
      </c>
      <c r="O2494" t="inlineStr">
        <is>
          <t>5</t>
        </is>
      </c>
      <c r="P2494" s="2" t="n">
        <v>44999.68489788195</v>
      </c>
      <c r="Q2494" t="n">
        <v>25</v>
      </c>
      <c r="R2494" t="inlineStr">
        <is>
          <t>LAGUNILLAS 220</t>
        </is>
      </c>
      <c r="S2494" t="n">
        <v>175.9583136065789</v>
      </c>
      <c r="T2494" t="n">
        <v>14506.21699532856</v>
      </c>
      <c r="U2494" t="n">
        <v>0</v>
      </c>
      <c r="V2494" t="n">
        <v>0</v>
      </c>
      <c r="W2494" t="inlineStr">
        <is>
          <t>CGE_DISTRIBUCION</t>
        </is>
      </c>
      <c r="X2494" t="n">
        <v>87.70341919857</v>
      </c>
      <c r="Y2494" t="n">
        <v>14.50621699532856</v>
      </c>
      <c r="Z2494" t="n">
        <v>15432.14573971124</v>
      </c>
      <c r="AA2494" t="n">
        <v>0</v>
      </c>
      <c r="AB2494" t="n">
        <v>0</v>
      </c>
      <c r="AC2494" t="n">
        <v>0</v>
      </c>
      <c r="AD2494" s="2" t="n">
        <v>44593</v>
      </c>
    </row>
    <row r="2495">
      <c r="A2495" t="n">
        <v>-1</v>
      </c>
      <c r="B2495" t="inlineStr">
        <is>
          <t>01-02-2022</t>
        </is>
      </c>
      <c r="C2495" t="n">
        <v>2022</v>
      </c>
      <c r="D2495" t="n">
        <v>2</v>
      </c>
      <c r="E2495" t="inlineStr">
        <is>
          <t>Fatima 015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Empresa Eléctrica Carén S.A.</t>
        </is>
      </c>
      <c r="I2495" t="inlineStr">
        <is>
          <t>Empresa Eléctrica Carén S.A.</t>
        </is>
      </c>
      <c r="J2495" t="inlineStr">
        <is>
          <t>SIC 2013/03_2_BS1A_BB_CGE Distribucion_Empresa Eléctrica Carén S.A.</t>
        </is>
      </c>
      <c r="K2495" t="inlineStr">
        <is>
          <t>Fatima 015</t>
        </is>
      </c>
      <c r="L2495" t="inlineStr">
        <is>
          <t>-1</t>
        </is>
      </c>
      <c r="M2495" t="n">
        <v>2972.03389797505</v>
      </c>
      <c r="N2495" t="n">
        <v>0</v>
      </c>
      <c r="O2495" t="inlineStr">
        <is>
          <t>5</t>
        </is>
      </c>
      <c r="P2495" s="2" t="n">
        <v>44999.68489788195</v>
      </c>
      <c r="Q2495" t="n">
        <v>8</v>
      </c>
      <c r="R2495" t="inlineStr">
        <is>
          <t>ALTO JAHUEL 220</t>
        </is>
      </c>
      <c r="S2495" t="n">
        <v>2390.276910175924</v>
      </c>
      <c r="T2495" t="n">
        <v>224846.3927680023</v>
      </c>
      <c r="U2495" t="n">
        <v>0</v>
      </c>
      <c r="V2495" t="n">
        <v>0</v>
      </c>
      <c r="W2495" t="inlineStr">
        <is>
          <t>CGE_DISTRIBUCION</t>
        </is>
      </c>
      <c r="X2495" t="n">
        <v>100.07137213283</v>
      </c>
      <c r="Y2495" t="n">
        <v>224.8463927680023</v>
      </c>
      <c r="Z2495" t="n">
        <v>239198.2901787259</v>
      </c>
      <c r="AA2495" t="n">
        <v>0</v>
      </c>
      <c r="AB2495" t="n">
        <v>0</v>
      </c>
      <c r="AC2495" t="n">
        <v>0</v>
      </c>
      <c r="AD2495" s="2" t="n">
        <v>44593</v>
      </c>
    </row>
    <row r="2496">
      <c r="A2496" t="n">
        <v>-1</v>
      </c>
      <c r="B2496" t="inlineStr">
        <is>
          <t>01-02-2022</t>
        </is>
      </c>
      <c r="C2496" t="n">
        <v>2022</v>
      </c>
      <c r="D2496" t="n">
        <v>2</v>
      </c>
      <c r="E2496" t="inlineStr">
        <is>
          <t>Fatima 015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Empresa Eléctrica Carén S.A.</t>
        </is>
      </c>
      <c r="I2496" t="inlineStr">
        <is>
          <t>Empresa Eléctrica Carén S.A.</t>
        </is>
      </c>
      <c r="J2496" t="inlineStr">
        <is>
          <t>SIC 2013/03_2_BS1A_BB_CGE Distribucion_Empresa Eléctrica Carén S.A.</t>
        </is>
      </c>
      <c r="K2496" t="inlineStr">
        <is>
          <t>Fatima 015</t>
        </is>
      </c>
      <c r="L2496" t="inlineStr">
        <is>
          <t>-1</t>
        </is>
      </c>
      <c r="M2496" t="n">
        <v>2972.03389797505</v>
      </c>
      <c r="N2496" t="n">
        <v>0</v>
      </c>
      <c r="O2496" t="inlineStr">
        <is>
          <t>5</t>
        </is>
      </c>
      <c r="P2496" s="2" t="n">
        <v>44999.68489788195</v>
      </c>
      <c r="Q2496" t="n">
        <v>23</v>
      </c>
      <c r="R2496" t="inlineStr">
        <is>
          <t>ITAHUE 220</t>
        </is>
      </c>
      <c r="S2496" t="n">
        <v>475.5473121112598</v>
      </c>
      <c r="T2496" t="n">
        <v>42596.0499406093</v>
      </c>
      <c r="U2496" t="n">
        <v>0</v>
      </c>
      <c r="V2496" t="n">
        <v>0</v>
      </c>
      <c r="W2496" t="inlineStr">
        <is>
          <t>CGE_DISTRIBUCION</t>
        </is>
      </c>
      <c r="X2496" t="n">
        <v>95.29009120911</v>
      </c>
      <c r="Y2496" t="n">
        <v>42.5960499406093</v>
      </c>
      <c r="Z2496" t="n">
        <v>45314.94674532905</v>
      </c>
      <c r="AA2496" t="n">
        <v>0</v>
      </c>
      <c r="AB2496" t="n">
        <v>0</v>
      </c>
      <c r="AC2496" t="n">
        <v>0</v>
      </c>
      <c r="AD2496" s="2" t="n">
        <v>44593</v>
      </c>
    </row>
    <row r="2497">
      <c r="A2497" t="n">
        <v>-1</v>
      </c>
      <c r="B2497" t="inlineStr">
        <is>
          <t>01-02-2022</t>
        </is>
      </c>
      <c r="C2497" t="n">
        <v>2022</v>
      </c>
      <c r="D2497" t="n">
        <v>2</v>
      </c>
      <c r="E2497" t="inlineStr">
        <is>
          <t>Fatima 015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Empresa Eléctrica Carén S.A.</t>
        </is>
      </c>
      <c r="I2497" t="inlineStr">
        <is>
          <t>Empresa Eléctrica Carén S.A.</t>
        </is>
      </c>
      <c r="J2497" t="inlineStr">
        <is>
          <t>SIC 2013/03_2_BS1A_BB_CGE Distribucion_Empresa Eléctrica Carén S.A.</t>
        </is>
      </c>
      <c r="K2497" t="inlineStr">
        <is>
          <t>Fatima 015</t>
        </is>
      </c>
      <c r="L2497" t="inlineStr">
        <is>
          <t>-1</t>
        </is>
      </c>
      <c r="M2497" t="n">
        <v>2972.03389797505</v>
      </c>
      <c r="N2497" t="n">
        <v>0</v>
      </c>
      <c r="O2497" t="inlineStr">
        <is>
          <t>5</t>
        </is>
      </c>
      <c r="P2497" s="2" t="n">
        <v>44999.68489788195</v>
      </c>
      <c r="Q2497" t="n">
        <v>13</v>
      </c>
      <c r="R2497" t="inlineStr">
        <is>
          <t>MELIPILLA 220</t>
        </is>
      </c>
      <c r="S2497" t="n">
        <v>117.7313904092992</v>
      </c>
      <c r="T2497" t="n">
        <v>10776.56101367717</v>
      </c>
      <c r="U2497" t="n">
        <v>0</v>
      </c>
      <c r="V2497" t="n">
        <v>0</v>
      </c>
      <c r="W2497" t="inlineStr">
        <is>
          <t>CGE_DISTRIBUCION</t>
        </is>
      </c>
      <c r="X2497" t="n">
        <v>97.37782396384002</v>
      </c>
      <c r="Y2497" t="n">
        <v>10.77656101367717</v>
      </c>
      <c r="Z2497" t="n">
        <v>11464.42661029486</v>
      </c>
      <c r="AA2497" t="n">
        <v>0</v>
      </c>
      <c r="AB2497" t="n">
        <v>0</v>
      </c>
      <c r="AC2497" t="n">
        <v>0</v>
      </c>
      <c r="AD2497" s="2" t="n">
        <v>44593</v>
      </c>
    </row>
    <row r="2498">
      <c r="A2498" t="n">
        <v>-1</v>
      </c>
      <c r="B2498" t="inlineStr">
        <is>
          <t>01-02-2022</t>
        </is>
      </c>
      <c r="C2498" t="n">
        <v>2022</v>
      </c>
      <c r="D2498" t="n">
        <v>2</v>
      </c>
      <c r="E2498" t="inlineStr">
        <is>
          <t>Fatima 015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Empresa Eléctrica Carén S.A.</t>
        </is>
      </c>
      <c r="I2498" t="inlineStr">
        <is>
          <t>Empresa Eléctrica Carén S.A.</t>
        </is>
      </c>
      <c r="J2498" t="inlineStr">
        <is>
          <t>SIC 2013/03_2_BS1A_BB_CGE Distribucion_Empresa Eléctrica Carén S.A.</t>
        </is>
      </c>
      <c r="K2498" t="inlineStr">
        <is>
          <t>Fatima 015</t>
        </is>
      </c>
      <c r="L2498" t="inlineStr">
        <is>
          <t>-1</t>
        </is>
      </c>
      <c r="M2498" t="n">
        <v>2972.03389797505</v>
      </c>
      <c r="N2498" t="n">
        <v>0</v>
      </c>
      <c r="O2498" t="inlineStr">
        <is>
          <t>5</t>
        </is>
      </c>
      <c r="P2498" s="2" t="n">
        <v>44999.68489788195</v>
      </c>
      <c r="Q2498" t="n">
        <v>22</v>
      </c>
      <c r="R2498" t="inlineStr">
        <is>
          <t>RAPEL 220</t>
        </is>
      </c>
      <c r="S2498" t="n">
        <v>97.61137001221142</v>
      </c>
      <c r="T2498" t="n">
        <v>8948.554646748358</v>
      </c>
      <c r="U2498" t="n">
        <v>0</v>
      </c>
      <c r="V2498" t="n">
        <v>0</v>
      </c>
      <c r="W2498" t="inlineStr">
        <is>
          <t>CGE_DISTRIBUCION</t>
        </is>
      </c>
      <c r="X2498" t="n">
        <v>97.52694777987</v>
      </c>
      <c r="Y2498" t="n">
        <v>8.948554646748361</v>
      </c>
      <c r="Z2498" t="n">
        <v>9519.73898590251</v>
      </c>
      <c r="AA2498" t="n">
        <v>0</v>
      </c>
      <c r="AB2498" t="n">
        <v>0</v>
      </c>
      <c r="AC2498" t="n">
        <v>0</v>
      </c>
      <c r="AD2498" s="2" t="n">
        <v>44593</v>
      </c>
    </row>
    <row r="2499">
      <c r="A2499" t="n">
        <v>-1</v>
      </c>
      <c r="B2499" t="inlineStr">
        <is>
          <t>01-02-2022</t>
        </is>
      </c>
      <c r="C2499" t="n">
        <v>2022</v>
      </c>
      <c r="D2499" t="n">
        <v>2</v>
      </c>
      <c r="E2499" t="inlineStr">
        <is>
          <t>Florida 012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Empresa Eléctrica Carén S.A.</t>
        </is>
      </c>
      <c r="I2499" t="inlineStr">
        <is>
          <t>Empresa Eléctrica Carén S.A.</t>
        </is>
      </c>
      <c r="J2499" t="inlineStr">
        <is>
          <t>SIC 2013/03_2_BS1A_BB_CGE Distribucion_Empresa Eléctrica Carén S.A.</t>
        </is>
      </c>
      <c r="K2499" t="inlineStr">
        <is>
          <t>Florida 012</t>
        </is>
      </c>
      <c r="L2499" t="inlineStr">
        <is>
          <t>-1</t>
        </is>
      </c>
      <c r="M2499" t="n">
        <v>1063.53861089797</v>
      </c>
      <c r="N2499" t="n">
        <v>0</v>
      </c>
      <c r="O2499" t="inlineStr">
        <is>
          <t>4</t>
        </is>
      </c>
      <c r="P2499" s="2" t="n">
        <v>44999.68489788195</v>
      </c>
      <c r="Q2499" t="n">
        <v>8</v>
      </c>
      <c r="R2499" t="inlineStr">
        <is>
          <t>ALTO JAHUEL 220</t>
        </is>
      </c>
      <c r="S2499" t="n">
        <v>440.3348075979478</v>
      </c>
      <c r="T2499" t="n">
        <v>41421.01389052199</v>
      </c>
      <c r="U2499" t="n">
        <v>0</v>
      </c>
      <c r="V2499" t="n">
        <v>0</v>
      </c>
      <c r="W2499" t="inlineStr">
        <is>
          <t>CGE_DISTRIBUCION</t>
        </is>
      </c>
      <c r="X2499" t="n">
        <v>100.07137213283</v>
      </c>
      <c r="Y2499" t="n">
        <v>41.42101389052198</v>
      </c>
      <c r="Z2499" t="n">
        <v>44064.90839417233</v>
      </c>
      <c r="AA2499" t="n">
        <v>0</v>
      </c>
      <c r="AB2499" t="n">
        <v>0</v>
      </c>
      <c r="AC2499" t="n">
        <v>0</v>
      </c>
      <c r="AD2499" s="2" t="n">
        <v>44593</v>
      </c>
    </row>
    <row r="2500">
      <c r="A2500" t="n">
        <v>-1</v>
      </c>
      <c r="B2500" t="inlineStr">
        <is>
          <t>01-02-2022</t>
        </is>
      </c>
      <c r="C2500" t="n">
        <v>2022</v>
      </c>
      <c r="D2500" t="n">
        <v>2</v>
      </c>
      <c r="E2500" t="inlineStr">
        <is>
          <t>Florida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Empresa Eléctrica Carén S.A.</t>
        </is>
      </c>
      <c r="I2500" t="inlineStr">
        <is>
          <t>Empresa Eléctrica Carén S.A.</t>
        </is>
      </c>
      <c r="J2500" t="inlineStr">
        <is>
          <t>SIC 2013/03_2_BS1A_BB_CGE Distribucion_Empresa Eléctrica Carén S.A.</t>
        </is>
      </c>
      <c r="K2500" t="inlineStr">
        <is>
          <t>Florida 012</t>
        </is>
      </c>
      <c r="L2500" t="inlineStr">
        <is>
          <t>-1</t>
        </is>
      </c>
      <c r="M2500" t="n">
        <v>1063.53861089797</v>
      </c>
      <c r="N2500" t="n">
        <v>0</v>
      </c>
      <c r="O2500" t="inlineStr">
        <is>
          <t>4</t>
        </is>
      </c>
      <c r="P2500" s="2" t="n">
        <v>44999.68489788195</v>
      </c>
      <c r="Q2500" t="n">
        <v>18</v>
      </c>
      <c r="R2500" t="inlineStr">
        <is>
          <t>CERRO NAVIA 220</t>
        </is>
      </c>
      <c r="S2500" t="n">
        <v>239.069112386769</v>
      </c>
      <c r="T2500" t="n">
        <v>21200.42451712818</v>
      </c>
      <c r="U2500" t="n">
        <v>0</v>
      </c>
      <c r="V2500" t="n">
        <v>0</v>
      </c>
      <c r="W2500" t="inlineStr">
        <is>
          <t>CGE_DISTRIBUCION</t>
        </is>
      </c>
      <c r="X2500" t="n">
        <v>94.33942711445</v>
      </c>
      <c r="Y2500" t="n">
        <v>21.20042451712818</v>
      </c>
      <c r="Z2500" t="n">
        <v>22553.64310332786</v>
      </c>
      <c r="AA2500" t="n">
        <v>0</v>
      </c>
      <c r="AB2500" t="n">
        <v>0</v>
      </c>
      <c r="AC2500" t="n">
        <v>0</v>
      </c>
      <c r="AD2500" s="2" t="n">
        <v>44593</v>
      </c>
    </row>
    <row r="2501">
      <c r="A2501" t="n">
        <v>-1</v>
      </c>
      <c r="B2501" t="inlineStr">
        <is>
          <t>01-02-2022</t>
        </is>
      </c>
      <c r="C2501" t="n">
        <v>2022</v>
      </c>
      <c r="D2501" t="n">
        <v>2</v>
      </c>
      <c r="E2501" t="inlineStr">
        <is>
          <t>Florida 012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Empresa Eléctrica Carén S.A.</t>
        </is>
      </c>
      <c r="I2501" t="inlineStr">
        <is>
          <t>Empresa Eléctrica Carén S.A.</t>
        </is>
      </c>
      <c r="J2501" t="inlineStr">
        <is>
          <t>SIC 2013/03_2_BS1A_BB_CGE Distribucion_Empresa Eléctrica Carén S.A.</t>
        </is>
      </c>
      <c r="K2501" t="inlineStr">
        <is>
          <t>Florida 012</t>
        </is>
      </c>
      <c r="L2501" t="inlineStr">
        <is>
          <t>-1</t>
        </is>
      </c>
      <c r="M2501" t="n">
        <v>1063.53861089797</v>
      </c>
      <c r="N2501" t="n">
        <v>0</v>
      </c>
      <c r="O2501" t="inlineStr">
        <is>
          <t>4</t>
        </is>
      </c>
      <c r="P2501" s="2" t="n">
        <v>44999.68489788195</v>
      </c>
      <c r="Q2501" t="n">
        <v>32</v>
      </c>
      <c r="R2501" t="inlineStr">
        <is>
          <t>CHENA 220</t>
        </is>
      </c>
      <c r="S2501" t="n">
        <v>302.9777154452463</v>
      </c>
      <c r="T2501" t="n">
        <v>26875.74265189162</v>
      </c>
      <c r="U2501" t="n">
        <v>0</v>
      </c>
      <c r="V2501" t="n">
        <v>0</v>
      </c>
      <c r="W2501" t="inlineStr">
        <is>
          <t>CGE_DISTRIBUCION</t>
        </is>
      </c>
      <c r="X2501" t="n">
        <v>94.36738786250999</v>
      </c>
      <c r="Y2501" t="n">
        <v>26.87574265189161</v>
      </c>
      <c r="Z2501" t="n">
        <v>28591.21558711874</v>
      </c>
      <c r="AA2501" t="n">
        <v>0</v>
      </c>
      <c r="AB2501" t="n">
        <v>0</v>
      </c>
      <c r="AC2501" t="n">
        <v>0</v>
      </c>
      <c r="AD2501" s="2" t="n">
        <v>44593</v>
      </c>
    </row>
    <row r="2502">
      <c r="A2502" t="n">
        <v>-1</v>
      </c>
      <c r="B2502" t="inlineStr">
        <is>
          <t>01-02-2022</t>
        </is>
      </c>
      <c r="C2502" t="n">
        <v>2022</v>
      </c>
      <c r="D2502" t="n">
        <v>2</v>
      </c>
      <c r="E2502" t="inlineStr">
        <is>
          <t>Florida 012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Empresa Eléctrica Carén S.A.</t>
        </is>
      </c>
      <c r="I2502" t="inlineStr">
        <is>
          <t>Empresa Eléctrica Carén S.A.</t>
        </is>
      </c>
      <c r="J2502" t="inlineStr">
        <is>
          <t>SIC 2013/03_2_BS1A_BB_CGE Distribucion_Empresa Eléctrica Carén S.A.</t>
        </is>
      </c>
      <c r="K2502" t="inlineStr">
        <is>
          <t>Florida 012</t>
        </is>
      </c>
      <c r="L2502" t="inlineStr">
        <is>
          <t>-1</t>
        </is>
      </c>
      <c r="M2502" t="n">
        <v>1063.53861089797</v>
      </c>
      <c r="N2502" t="n">
        <v>0</v>
      </c>
      <c r="O2502" t="inlineStr">
        <is>
          <t>4</t>
        </is>
      </c>
      <c r="P2502" s="2" t="n">
        <v>44999.68489788195</v>
      </c>
      <c r="Q2502" t="n">
        <v>28</v>
      </c>
      <c r="R2502" t="inlineStr">
        <is>
          <t>POLPAICO 220</t>
        </is>
      </c>
      <c r="S2502" t="n">
        <v>96.79099304820708</v>
      </c>
      <c r="T2502" t="n">
        <v>8479.879892710249</v>
      </c>
      <c r="U2502" t="n">
        <v>0</v>
      </c>
      <c r="V2502" t="n">
        <v>0</v>
      </c>
      <c r="W2502" t="inlineStr">
        <is>
          <t>CGE_DISTRIBUCION</t>
        </is>
      </c>
      <c r="X2502" t="n">
        <v>93.20235837997001</v>
      </c>
      <c r="Y2502" t="n">
        <v>8.479879892710251</v>
      </c>
      <c r="Z2502" t="n">
        <v>9021.148822032181</v>
      </c>
      <c r="AA2502" t="n">
        <v>0</v>
      </c>
      <c r="AB2502" t="n">
        <v>0</v>
      </c>
      <c r="AC2502" t="n">
        <v>0</v>
      </c>
      <c r="AD2502" s="2" t="n">
        <v>44593</v>
      </c>
    </row>
    <row r="2503">
      <c r="A2503" t="n">
        <v>-1</v>
      </c>
      <c r="B2503" t="inlineStr">
        <is>
          <t>01-02-2022</t>
        </is>
      </c>
      <c r="C2503" t="n">
        <v>2022</v>
      </c>
      <c r="D2503" t="n">
        <v>2</v>
      </c>
      <c r="E2503" t="inlineStr">
        <is>
          <t>Graneros 015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Empresa Eléctrica Carén S.A.</t>
        </is>
      </c>
      <c r="I2503" t="inlineStr">
        <is>
          <t>Empresa Eléctrica Carén S.A.</t>
        </is>
      </c>
      <c r="J2503" t="inlineStr">
        <is>
          <t>SIC 2013/03_2_BS1A_BB_CGE Distribucion_Empresa Eléctrica Carén S.A.</t>
        </is>
      </c>
      <c r="K2503" t="inlineStr">
        <is>
          <t>Graneros 015</t>
        </is>
      </c>
      <c r="L2503" t="inlineStr">
        <is>
          <t>-1</t>
        </is>
      </c>
      <c r="M2503" t="n">
        <v>1850.95621036638</v>
      </c>
      <c r="N2503" t="n">
        <v>0</v>
      </c>
      <c r="O2503" t="inlineStr">
        <is>
          <t>5</t>
        </is>
      </c>
      <c r="P2503" s="2" t="n">
        <v>44999.68489788195</v>
      </c>
      <c r="Q2503" t="n">
        <v>8</v>
      </c>
      <c r="R2503" t="inlineStr">
        <is>
          <t>ALTO JAHUEL 220</t>
        </is>
      </c>
      <c r="S2503" t="n">
        <v>1415.570545709395</v>
      </c>
      <c r="T2503" t="n">
        <v>133158.6016483606</v>
      </c>
      <c r="U2503" t="n">
        <v>0</v>
      </c>
      <c r="V2503" t="n">
        <v>0</v>
      </c>
      <c r="W2503" t="inlineStr">
        <is>
          <t>CGE_DISTRIBUCION</t>
        </is>
      </c>
      <c r="X2503" t="n">
        <v>100.07137213283</v>
      </c>
      <c r="Y2503" t="n">
        <v>133.1586016483607</v>
      </c>
      <c r="Z2503" t="n">
        <v>141658.0868599581</v>
      </c>
      <c r="AA2503" t="n">
        <v>0</v>
      </c>
      <c r="AB2503" t="n">
        <v>0</v>
      </c>
      <c r="AC2503" t="n">
        <v>0</v>
      </c>
      <c r="AD2503" s="2" t="n">
        <v>44593</v>
      </c>
    </row>
    <row r="2504">
      <c r="A2504" t="n">
        <v>-1</v>
      </c>
      <c r="B2504" t="inlineStr">
        <is>
          <t>01-02-2022</t>
        </is>
      </c>
      <c r="C2504" t="n">
        <v>2022</v>
      </c>
      <c r="D2504" t="n">
        <v>2</v>
      </c>
      <c r="E2504" t="inlineStr">
        <is>
          <t>Graneros 015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Empresa Eléctrica Carén S.A.</t>
        </is>
      </c>
      <c r="I2504" t="inlineStr">
        <is>
          <t>Empresa Eléctrica Carén S.A.</t>
        </is>
      </c>
      <c r="J2504" t="inlineStr">
        <is>
          <t>SIC 2013/03_2_BS1A_BB_CGE Distribucion_Empresa Eléctrica Carén S.A.</t>
        </is>
      </c>
      <c r="K2504" t="inlineStr">
        <is>
          <t>Graneros 015</t>
        </is>
      </c>
      <c r="L2504" t="inlineStr">
        <is>
          <t>-1</t>
        </is>
      </c>
      <c r="M2504" t="n">
        <v>1850.95621036638</v>
      </c>
      <c r="N2504" t="n">
        <v>0</v>
      </c>
      <c r="O2504" t="inlineStr">
        <is>
          <t>5</t>
        </is>
      </c>
      <c r="P2504" s="2" t="n">
        <v>44999.68489788195</v>
      </c>
      <c r="Q2504" t="n">
        <v>34</v>
      </c>
      <c r="R2504" t="inlineStr">
        <is>
          <t>CHARRUA 220</t>
        </is>
      </c>
      <c r="S2504" t="n">
        <v>4.547848274114149</v>
      </c>
      <c r="T2504" t="n">
        <v>370.2285648976281</v>
      </c>
      <c r="U2504" t="n">
        <v>0</v>
      </c>
      <c r="V2504" t="n">
        <v>0</v>
      </c>
      <c r="W2504" t="inlineStr">
        <is>
          <t>CGE_DISTRIBUCION</t>
        </is>
      </c>
      <c r="X2504" t="n">
        <v>86.60363136229</v>
      </c>
      <c r="Y2504" t="n">
        <v>0.3702285648976281</v>
      </c>
      <c r="Z2504" t="n">
        <v>393.8601754230086</v>
      </c>
      <c r="AA2504" t="n">
        <v>0</v>
      </c>
      <c r="AB2504" t="n">
        <v>0</v>
      </c>
      <c r="AC2504" t="n">
        <v>0</v>
      </c>
      <c r="AD2504" s="2" t="n">
        <v>44593</v>
      </c>
    </row>
    <row r="2505">
      <c r="A2505" t="n">
        <v>-1</v>
      </c>
      <c r="B2505" t="inlineStr">
        <is>
          <t>01-02-2022</t>
        </is>
      </c>
      <c r="C2505" t="n">
        <v>2022</v>
      </c>
      <c r="D2505" t="n">
        <v>2</v>
      </c>
      <c r="E2505" t="inlineStr">
        <is>
          <t>Graneros 015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Empresa Eléctrica Carén S.A.</t>
        </is>
      </c>
      <c r="I2505" t="inlineStr">
        <is>
          <t>Empresa Eléctrica Carén S.A.</t>
        </is>
      </c>
      <c r="J2505" t="inlineStr">
        <is>
          <t>SIC 2013/03_2_BS1A_BB_CGE Distribucion_Empresa Eléctrica Carén S.A.</t>
        </is>
      </c>
      <c r="K2505" t="inlineStr">
        <is>
          <t>Graneros 015</t>
        </is>
      </c>
      <c r="L2505" t="inlineStr">
        <is>
          <t>-1</t>
        </is>
      </c>
      <c r="M2505" t="n">
        <v>1850.95621036638</v>
      </c>
      <c r="N2505" t="n">
        <v>0</v>
      </c>
      <c r="O2505" t="inlineStr">
        <is>
          <t>5</t>
        </is>
      </c>
      <c r="P2505" s="2" t="n">
        <v>44999.68489788195</v>
      </c>
      <c r="Q2505" t="n">
        <v>23</v>
      </c>
      <c r="R2505" t="inlineStr">
        <is>
          <t>ITAHUE 220</t>
        </is>
      </c>
      <c r="S2505" t="n">
        <v>410.1698601653584</v>
      </c>
      <c r="T2505" t="n">
        <v>36740.01598320181</v>
      </c>
      <c r="U2505" t="n">
        <v>0</v>
      </c>
      <c r="V2505" t="n">
        <v>0</v>
      </c>
      <c r="W2505" t="inlineStr">
        <is>
          <t>CGE_DISTRIBUCION</t>
        </is>
      </c>
      <c r="X2505" t="n">
        <v>95.29009120911002</v>
      </c>
      <c r="Y2505" t="n">
        <v>36.74001598320181</v>
      </c>
      <c r="Z2505" t="n">
        <v>39085.1233863849</v>
      </c>
      <c r="AA2505" t="n">
        <v>0</v>
      </c>
      <c r="AB2505" t="n">
        <v>0</v>
      </c>
      <c r="AC2505" t="n">
        <v>0</v>
      </c>
      <c r="AD2505" s="2" t="n">
        <v>44593</v>
      </c>
    </row>
    <row r="2506">
      <c r="A2506" t="n">
        <v>-1</v>
      </c>
      <c r="B2506" t="inlineStr">
        <is>
          <t>01-02-2022</t>
        </is>
      </c>
      <c r="C2506" t="n">
        <v>2022</v>
      </c>
      <c r="D2506" t="n">
        <v>2</v>
      </c>
      <c r="E2506" t="inlineStr">
        <is>
          <t>Graneros 015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Empresa Eléctrica Carén S.A.</t>
        </is>
      </c>
      <c r="I2506" t="inlineStr">
        <is>
          <t>Empresa Eléctrica Carén S.A.</t>
        </is>
      </c>
      <c r="J2506" t="inlineStr">
        <is>
          <t>SIC 2013/03_2_BS1A_BB_CGE Distribucion_Empresa Eléctrica Carén S.A.</t>
        </is>
      </c>
      <c r="K2506" t="inlineStr">
        <is>
          <t>Graneros 015</t>
        </is>
      </c>
      <c r="L2506" t="inlineStr">
        <is>
          <t>-1</t>
        </is>
      </c>
      <c r="M2506" t="n">
        <v>1850.95621036638</v>
      </c>
      <c r="N2506" t="n">
        <v>0</v>
      </c>
      <c r="O2506" t="inlineStr">
        <is>
          <t>5</t>
        </is>
      </c>
      <c r="P2506" s="2" t="n">
        <v>44999.68489788195</v>
      </c>
      <c r="Q2506" t="n">
        <v>13</v>
      </c>
      <c r="R2506" t="inlineStr">
        <is>
          <t>MELIPILLA 220</t>
        </is>
      </c>
      <c r="S2506" t="n">
        <v>48.29930002508572</v>
      </c>
      <c r="T2506" t="n">
        <v>4421.083891294321</v>
      </c>
      <c r="U2506" t="n">
        <v>0</v>
      </c>
      <c r="V2506" t="n">
        <v>0</v>
      </c>
      <c r="W2506" t="inlineStr">
        <is>
          <t>CGE_DISTRIBUCION</t>
        </is>
      </c>
      <c r="X2506" t="n">
        <v>97.37782396384002</v>
      </c>
      <c r="Y2506" t="n">
        <v>4.421083891294321</v>
      </c>
      <c r="Z2506" t="n">
        <v>4703.28073541949</v>
      </c>
      <c r="AA2506" t="n">
        <v>0</v>
      </c>
      <c r="AB2506" t="n">
        <v>0</v>
      </c>
      <c r="AC2506" t="n">
        <v>0</v>
      </c>
      <c r="AD2506" s="2" t="n">
        <v>44593</v>
      </c>
    </row>
    <row r="2507">
      <c r="A2507" t="n">
        <v>-1</v>
      </c>
      <c r="B2507" t="inlineStr">
        <is>
          <t>01-02-2022</t>
        </is>
      </c>
      <c r="C2507" t="n">
        <v>2022</v>
      </c>
      <c r="D2507" t="n">
        <v>2</v>
      </c>
      <c r="E2507" t="inlineStr">
        <is>
          <t>Graneros 015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Empresa Eléctrica Carén S.A.</t>
        </is>
      </c>
      <c r="I2507" t="inlineStr">
        <is>
          <t>Empresa Eléctrica Carén S.A.</t>
        </is>
      </c>
      <c r="J2507" t="inlineStr">
        <is>
          <t>SIC 2013/03_2_BS1A_BB_CGE Distribucion_Empresa Eléctrica Carén S.A.</t>
        </is>
      </c>
      <c r="K2507" t="inlineStr">
        <is>
          <t>Graneros 015</t>
        </is>
      </c>
      <c r="L2507" t="inlineStr">
        <is>
          <t>-1</t>
        </is>
      </c>
      <c r="M2507" t="n">
        <v>1850.95621036638</v>
      </c>
      <c r="N2507" t="n">
        <v>0</v>
      </c>
      <c r="O2507" t="inlineStr">
        <is>
          <t>5</t>
        </is>
      </c>
      <c r="P2507" s="2" t="n">
        <v>44999.68489788195</v>
      </c>
      <c r="Q2507" t="n">
        <v>22</v>
      </c>
      <c r="R2507" t="inlineStr">
        <is>
          <t>RAPEL 220</t>
        </is>
      </c>
      <c r="S2507" t="n">
        <v>40.33576823707993</v>
      </c>
      <c r="T2507" t="n">
        <v>3697.794900767515</v>
      </c>
      <c r="U2507" t="n">
        <v>0</v>
      </c>
      <c r="V2507" t="n">
        <v>0</v>
      </c>
      <c r="W2507" t="inlineStr">
        <is>
          <t>CGE_DISTRIBUCION</t>
        </is>
      </c>
      <c r="X2507" t="n">
        <v>97.52694777987</v>
      </c>
      <c r="Y2507" t="n">
        <v>3.697794900767515</v>
      </c>
      <c r="Z2507" t="n">
        <v>3933.824362518633</v>
      </c>
      <c r="AA2507" t="n">
        <v>0</v>
      </c>
      <c r="AB2507" t="n">
        <v>0</v>
      </c>
      <c r="AC2507" t="n">
        <v>0</v>
      </c>
      <c r="AD2507" s="2" t="n">
        <v>44593</v>
      </c>
    </row>
    <row r="2508">
      <c r="A2508" t="n">
        <v>-1</v>
      </c>
      <c r="B2508" t="inlineStr">
        <is>
          <t>01-02-2022</t>
        </is>
      </c>
      <c r="C2508" t="n">
        <v>2022</v>
      </c>
      <c r="D2508" t="n">
        <v>2</v>
      </c>
      <c r="E2508" t="inlineStr">
        <is>
          <t>Hospital 015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Empresa Eléctrica Carén S.A.</t>
        </is>
      </c>
      <c r="I2508" t="inlineStr">
        <is>
          <t>Empresa Eléctrica Carén S.A.</t>
        </is>
      </c>
      <c r="J2508" t="inlineStr">
        <is>
          <t>SIC 2013/03_2_BS1A_BB_CGE Distribucion_Empresa Eléctrica Carén S.A.</t>
        </is>
      </c>
      <c r="K2508" t="inlineStr">
        <is>
          <t>Hospital 015</t>
        </is>
      </c>
      <c r="L2508" t="inlineStr">
        <is>
          <t>-1</t>
        </is>
      </c>
      <c r="M2508" t="n">
        <v>1222.39428542383</v>
      </c>
      <c r="N2508" t="n">
        <v>0</v>
      </c>
      <c r="O2508" t="inlineStr">
        <is>
          <t>5</t>
        </is>
      </c>
      <c r="P2508" s="2" t="n">
        <v>44999.68489788195</v>
      </c>
      <c r="Q2508" t="n">
        <v>8</v>
      </c>
      <c r="R2508" t="inlineStr">
        <is>
          <t>ALTO JAHUEL 220</t>
        </is>
      </c>
      <c r="S2508" t="n">
        <v>977.9604417862307</v>
      </c>
      <c r="T2508" t="n">
        <v>91993.89270310612</v>
      </c>
      <c r="U2508" t="n">
        <v>0</v>
      </c>
      <c r="V2508" t="n">
        <v>0</v>
      </c>
      <c r="W2508" t="inlineStr">
        <is>
          <t>CGE_DISTRIBUCION</t>
        </is>
      </c>
      <c r="X2508" t="n">
        <v>100.07137213283</v>
      </c>
      <c r="Y2508" t="n">
        <v>91.99389270310611</v>
      </c>
      <c r="Z2508" t="n">
        <v>97865.84330117673</v>
      </c>
      <c r="AA2508" t="n">
        <v>0</v>
      </c>
      <c r="AB2508" t="n">
        <v>0</v>
      </c>
      <c r="AC2508" t="n">
        <v>0</v>
      </c>
      <c r="AD2508" s="2" t="n">
        <v>44593</v>
      </c>
    </row>
    <row r="2509">
      <c r="A2509" t="n">
        <v>-1</v>
      </c>
      <c r="B2509" t="inlineStr">
        <is>
          <t>01-02-2022</t>
        </is>
      </c>
      <c r="C2509" t="n">
        <v>2022</v>
      </c>
      <c r="D2509" t="n">
        <v>2</v>
      </c>
      <c r="E2509" t="inlineStr">
        <is>
          <t>Hospital 015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Empresa Eléctrica Carén S.A.</t>
        </is>
      </c>
      <c r="I2509" t="inlineStr">
        <is>
          <t>Empresa Eléctrica Carén S.A.</t>
        </is>
      </c>
      <c r="J2509" t="inlineStr">
        <is>
          <t>SIC 2013/03_2_BS1A_BB_CGE Distribucion_Empresa Eléctrica Carén S.A.</t>
        </is>
      </c>
      <c r="K2509" t="inlineStr">
        <is>
          <t>Hospital 015</t>
        </is>
      </c>
      <c r="L2509" t="inlineStr">
        <is>
          <t>-1</t>
        </is>
      </c>
      <c r="M2509" t="n">
        <v>1222.39428542383</v>
      </c>
      <c r="N2509" t="n">
        <v>0</v>
      </c>
      <c r="O2509" t="inlineStr">
        <is>
          <t>5</t>
        </is>
      </c>
      <c r="P2509" s="2" t="n">
        <v>44999.68489788195</v>
      </c>
      <c r="Q2509" t="n">
        <v>23</v>
      </c>
      <c r="R2509" t="inlineStr">
        <is>
          <t>ITAHUE 220</t>
        </is>
      </c>
      <c r="S2509" t="n">
        <v>203.0690439183952</v>
      </c>
      <c r="T2509" t="n">
        <v>18189.4396537268</v>
      </c>
      <c r="U2509" t="n">
        <v>0</v>
      </c>
      <c r="V2509" t="n">
        <v>0</v>
      </c>
      <c r="W2509" t="inlineStr">
        <is>
          <t>CGE_DISTRIBUCION</t>
        </is>
      </c>
      <c r="X2509" t="n">
        <v>95.29009120911</v>
      </c>
      <c r="Y2509" t="n">
        <v>18.1894396537268</v>
      </c>
      <c r="Z2509" t="n">
        <v>19350.46771673064</v>
      </c>
      <c r="AA2509" t="n">
        <v>0</v>
      </c>
      <c r="AB2509" t="n">
        <v>0</v>
      </c>
      <c r="AC2509" t="n">
        <v>0</v>
      </c>
      <c r="AD2509" s="2" t="n">
        <v>44593</v>
      </c>
    </row>
    <row r="2510">
      <c r="A2510" t="n">
        <v>-1</v>
      </c>
      <c r="B2510" t="inlineStr">
        <is>
          <t>01-02-2022</t>
        </is>
      </c>
      <c r="C2510" t="n">
        <v>2022</v>
      </c>
      <c r="D2510" t="n">
        <v>2</v>
      </c>
      <c r="E2510" t="inlineStr">
        <is>
          <t>Hospital 015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Empresa Eléctrica Carén S.A.</t>
        </is>
      </c>
      <c r="I2510" t="inlineStr">
        <is>
          <t>Empresa Eléctrica Carén S.A.</t>
        </is>
      </c>
      <c r="J2510" t="inlineStr">
        <is>
          <t>SIC 2013/03_2_BS1A_BB_CGE Distribucion_Empresa Eléctrica Carén S.A.</t>
        </is>
      </c>
      <c r="K2510" t="inlineStr">
        <is>
          <t>Hospital 015</t>
        </is>
      </c>
      <c r="L2510" t="inlineStr">
        <is>
          <t>-1</t>
        </is>
      </c>
      <c r="M2510" t="n">
        <v>1222.39428542383</v>
      </c>
      <c r="N2510" t="n">
        <v>0</v>
      </c>
      <c r="O2510" t="inlineStr">
        <is>
          <t>5</t>
        </is>
      </c>
      <c r="P2510" s="2" t="n">
        <v>44999.68489788195</v>
      </c>
      <c r="Q2510" t="n">
        <v>13</v>
      </c>
      <c r="R2510" t="inlineStr">
        <is>
          <t>MELIPILLA 220</t>
        </is>
      </c>
      <c r="S2510" t="n">
        <v>47.49767702235055</v>
      </c>
      <c r="T2510" t="n">
        <v>4347.707205867353</v>
      </c>
      <c r="U2510" t="n">
        <v>0</v>
      </c>
      <c r="V2510" t="n">
        <v>0</v>
      </c>
      <c r="W2510" t="inlineStr">
        <is>
          <t>CGE_DISTRIBUCION</t>
        </is>
      </c>
      <c r="X2510" t="n">
        <v>97.37782396384002</v>
      </c>
      <c r="Y2510" t="n">
        <v>4.347707205867354</v>
      </c>
      <c r="Z2510" t="n">
        <v>4625.22043177378</v>
      </c>
      <c r="AA2510" t="n">
        <v>0</v>
      </c>
      <c r="AB2510" t="n">
        <v>0</v>
      </c>
      <c r="AC2510" t="n">
        <v>0</v>
      </c>
      <c r="AD2510" s="2" t="n">
        <v>44593</v>
      </c>
    </row>
    <row r="2511">
      <c r="A2511" t="n">
        <v>-1</v>
      </c>
      <c r="B2511" t="inlineStr">
        <is>
          <t>01-02-2022</t>
        </is>
      </c>
      <c r="C2511" t="n">
        <v>2022</v>
      </c>
      <c r="D2511" t="n">
        <v>2</v>
      </c>
      <c r="E2511" t="inlineStr">
        <is>
          <t>Hospital 015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Empresa Eléctrica Carén S.A.</t>
        </is>
      </c>
      <c r="I2511" t="inlineStr">
        <is>
          <t>Empresa Eléctrica Carén S.A.</t>
        </is>
      </c>
      <c r="J2511" t="inlineStr">
        <is>
          <t>SIC 2013/03_2_BS1A_BB_CGE Distribucion_Empresa Eléctrica Carén S.A.</t>
        </is>
      </c>
      <c r="K2511" t="inlineStr">
        <is>
          <t>Hospital 015</t>
        </is>
      </c>
      <c r="L2511" t="inlineStr">
        <is>
          <t>-1</t>
        </is>
      </c>
      <c r="M2511" t="n">
        <v>1222.39428542383</v>
      </c>
      <c r="N2511" t="n">
        <v>0</v>
      </c>
      <c r="O2511" t="inlineStr">
        <is>
          <t>5</t>
        </is>
      </c>
      <c r="P2511" s="2" t="n">
        <v>44999.68489788195</v>
      </c>
      <c r="Q2511" t="n">
        <v>22</v>
      </c>
      <c r="R2511" t="inlineStr">
        <is>
          <t>RAPEL 220</t>
        </is>
      </c>
      <c r="S2511" t="n">
        <v>38.75344085761687</v>
      </c>
      <c r="T2511" t="n">
        <v>3552.734514642415</v>
      </c>
      <c r="U2511" t="n">
        <v>0</v>
      </c>
      <c r="V2511" t="n">
        <v>0</v>
      </c>
      <c r="W2511" t="inlineStr">
        <is>
          <t>CGE_DISTRIBUCION</t>
        </is>
      </c>
      <c r="X2511" t="n">
        <v>97.52694777987</v>
      </c>
      <c r="Y2511" t="n">
        <v>3.552734514642415</v>
      </c>
      <c r="Z2511" t="n">
        <v>3779.50480281108</v>
      </c>
      <c r="AA2511" t="n">
        <v>0</v>
      </c>
      <c r="AB2511" t="n">
        <v>0</v>
      </c>
      <c r="AC2511" t="n">
        <v>0</v>
      </c>
      <c r="AD2511" s="2" t="n">
        <v>44593</v>
      </c>
    </row>
    <row r="2512">
      <c r="A2512" t="n">
        <v>-1</v>
      </c>
      <c r="B2512" t="inlineStr">
        <is>
          <t>01-02-2022</t>
        </is>
      </c>
      <c r="C2512" t="n">
        <v>2022</v>
      </c>
      <c r="D2512" t="n">
        <v>2</v>
      </c>
      <c r="E2512" t="inlineStr">
        <is>
          <t>Isla de Maipo 012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Empresa Eléctrica Carén S.A.</t>
        </is>
      </c>
      <c r="I2512" t="inlineStr">
        <is>
          <t>Empresa Eléctrica Carén S.A.</t>
        </is>
      </c>
      <c r="J2512" t="inlineStr">
        <is>
          <t>SIC 2013/03_2_BS1A_BB_CGE Distribucion_Empresa Eléctrica Carén S.A.</t>
        </is>
      </c>
      <c r="K2512" t="inlineStr">
        <is>
          <t>Isla de Maipo 012</t>
        </is>
      </c>
      <c r="L2512" t="inlineStr">
        <is>
          <t>-1</t>
        </is>
      </c>
      <c r="M2512" t="n">
        <v>3767.77097872472</v>
      </c>
      <c r="N2512" t="n">
        <v>0</v>
      </c>
      <c r="O2512" t="inlineStr">
        <is>
          <t>5</t>
        </is>
      </c>
      <c r="P2512" s="2" t="n">
        <v>44999.68489788195</v>
      </c>
      <c r="Q2512" t="n">
        <v>8</v>
      </c>
      <c r="R2512" t="inlineStr">
        <is>
          <t>ALTO JAHUEL 220</t>
        </is>
      </c>
      <c r="S2512" t="n">
        <v>2786.433219457442</v>
      </c>
      <c r="T2512" t="n">
        <v>262111.6638899489</v>
      </c>
      <c r="U2512" t="n">
        <v>0</v>
      </c>
      <c r="V2512" t="n">
        <v>0</v>
      </c>
      <c r="W2512" t="inlineStr">
        <is>
          <t>CGE_DISTRIBUCION</t>
        </is>
      </c>
      <c r="X2512" t="n">
        <v>100.07137213283</v>
      </c>
      <c r="Y2512" t="n">
        <v>262.1116638899489</v>
      </c>
      <c r="Z2512" t="n">
        <v>278842.1956276053</v>
      </c>
      <c r="AA2512" t="n">
        <v>0</v>
      </c>
      <c r="AB2512" t="n">
        <v>0</v>
      </c>
      <c r="AC2512" t="n">
        <v>0</v>
      </c>
      <c r="AD2512" s="2" t="n">
        <v>44593</v>
      </c>
    </row>
    <row r="2513">
      <c r="A2513" t="n">
        <v>-1</v>
      </c>
      <c r="B2513" t="inlineStr">
        <is>
          <t>01-02-2022</t>
        </is>
      </c>
      <c r="C2513" t="n">
        <v>2022</v>
      </c>
      <c r="D2513" t="n">
        <v>2</v>
      </c>
      <c r="E2513" t="inlineStr">
        <is>
          <t>Isla de Maipo 012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Empresa Eléctrica Carén S.A.</t>
        </is>
      </c>
      <c r="I2513" t="inlineStr">
        <is>
          <t>Empresa Eléctrica Carén S.A.</t>
        </is>
      </c>
      <c r="J2513" t="inlineStr">
        <is>
          <t>SIC 2013/03_2_BS1A_BB_CGE Distribucion_Empresa Eléctrica Carén S.A.</t>
        </is>
      </c>
      <c r="K2513" t="inlineStr">
        <is>
          <t>Isla de Maipo 012</t>
        </is>
      </c>
      <c r="L2513" t="inlineStr">
        <is>
          <t>-1</t>
        </is>
      </c>
      <c r="M2513" t="n">
        <v>3767.77097872472</v>
      </c>
      <c r="N2513" t="n">
        <v>0</v>
      </c>
      <c r="O2513" t="inlineStr">
        <is>
          <t>5</t>
        </is>
      </c>
      <c r="P2513" s="2" t="n">
        <v>44999.68489788195</v>
      </c>
      <c r="Q2513" t="n">
        <v>23</v>
      </c>
      <c r="R2513" t="inlineStr">
        <is>
          <t>ITAHUE 220</t>
        </is>
      </c>
      <c r="S2513" t="n">
        <v>561.7786859499115</v>
      </c>
      <c r="T2513" t="n">
        <v>50320.02569009097</v>
      </c>
      <c r="U2513" t="n">
        <v>0</v>
      </c>
      <c r="V2513" t="n">
        <v>0</v>
      </c>
      <c r="W2513" t="inlineStr">
        <is>
          <t>CGE_DISTRIBUCION</t>
        </is>
      </c>
      <c r="X2513" t="n">
        <v>95.29009120911</v>
      </c>
      <c r="Y2513" t="n">
        <v>50.32002569009097</v>
      </c>
      <c r="Z2513" t="n">
        <v>53531.94222350103</v>
      </c>
      <c r="AA2513" t="n">
        <v>0</v>
      </c>
      <c r="AB2513" t="n">
        <v>0</v>
      </c>
      <c r="AC2513" t="n">
        <v>0</v>
      </c>
      <c r="AD2513" s="2" t="n">
        <v>44593</v>
      </c>
    </row>
    <row r="2514">
      <c r="A2514" t="n">
        <v>-1</v>
      </c>
      <c r="B2514" t="inlineStr">
        <is>
          <t>01-02-2022</t>
        </is>
      </c>
      <c r="C2514" t="n">
        <v>2022</v>
      </c>
      <c r="D2514" t="n">
        <v>2</v>
      </c>
      <c r="E2514" t="inlineStr">
        <is>
          <t>Isla de Maipo 012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Empresa Eléctrica Carén S.A.</t>
        </is>
      </c>
      <c r="I2514" t="inlineStr">
        <is>
          <t>Empresa Eléctrica Carén S.A.</t>
        </is>
      </c>
      <c r="J2514" t="inlineStr">
        <is>
          <t>SIC 2013/03_2_BS1A_BB_CGE Distribucion_Empresa Eléctrica Carén S.A.</t>
        </is>
      </c>
      <c r="K2514" t="inlineStr">
        <is>
          <t>Isla de Maipo 012</t>
        </is>
      </c>
      <c r="L2514" t="inlineStr">
        <is>
          <t>-1</t>
        </is>
      </c>
      <c r="M2514" t="n">
        <v>3767.77097872472</v>
      </c>
      <c r="N2514" t="n">
        <v>0</v>
      </c>
      <c r="O2514" t="inlineStr">
        <is>
          <t>5</t>
        </is>
      </c>
      <c r="P2514" s="2" t="n">
        <v>44999.68489788195</v>
      </c>
      <c r="Q2514" t="n">
        <v>13</v>
      </c>
      <c r="R2514" t="inlineStr">
        <is>
          <t>MELIPILLA 220</t>
        </is>
      </c>
      <c r="S2514" t="n">
        <v>306.9431869138092</v>
      </c>
      <c r="T2514" t="n">
        <v>28096.09204486138</v>
      </c>
      <c r="U2514" t="n">
        <v>0</v>
      </c>
      <c r="V2514" t="n">
        <v>0</v>
      </c>
      <c r="W2514" t="inlineStr">
        <is>
          <t>CGE_DISTRIBUCION</t>
        </is>
      </c>
      <c r="X2514" t="n">
        <v>97.37782396384</v>
      </c>
      <c r="Y2514" t="n">
        <v>28.09609204486137</v>
      </c>
      <c r="Z2514" t="n">
        <v>29889.45962219295</v>
      </c>
      <c r="AA2514" t="n">
        <v>0</v>
      </c>
      <c r="AB2514" t="n">
        <v>0</v>
      </c>
      <c r="AC2514" t="n">
        <v>0</v>
      </c>
      <c r="AD2514" s="2" t="n">
        <v>44593</v>
      </c>
    </row>
    <row r="2515">
      <c r="A2515" t="n">
        <v>-1</v>
      </c>
      <c r="B2515" t="inlineStr">
        <is>
          <t>01-02-2022</t>
        </is>
      </c>
      <c r="C2515" t="n">
        <v>2022</v>
      </c>
      <c r="D2515" t="n">
        <v>2</v>
      </c>
      <c r="E2515" t="inlineStr">
        <is>
          <t>Isla de Maipo 012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Empresa Eléctrica Carén S.A.</t>
        </is>
      </c>
      <c r="I2515" t="inlineStr">
        <is>
          <t>Empresa Eléctrica Carén S.A.</t>
        </is>
      </c>
      <c r="J2515" t="inlineStr">
        <is>
          <t>SIC 2013/03_2_BS1A_BB_CGE Distribucion_Empresa Eléctrica Carén S.A.</t>
        </is>
      </c>
      <c r="K2515" t="inlineStr">
        <is>
          <t>Isla de Maipo 012</t>
        </is>
      </c>
      <c r="L2515" t="inlineStr">
        <is>
          <t>-1</t>
        </is>
      </c>
      <c r="M2515" t="n">
        <v>3767.77097872472</v>
      </c>
      <c r="N2515" t="n">
        <v>0</v>
      </c>
      <c r="O2515" t="inlineStr">
        <is>
          <t>5</t>
        </is>
      </c>
      <c r="P2515" s="2" t="n">
        <v>44999.68489788195</v>
      </c>
      <c r="Q2515" t="n">
        <v>22</v>
      </c>
      <c r="R2515" t="inlineStr">
        <is>
          <t>RAPEL 220</t>
        </is>
      </c>
      <c r="S2515" t="n">
        <v>250.9684367423293</v>
      </c>
      <c r="T2515" t="n">
        <v>23007.61448709088</v>
      </c>
      <c r="U2515" t="n">
        <v>0</v>
      </c>
      <c r="V2515" t="n">
        <v>0</v>
      </c>
      <c r="W2515" t="inlineStr">
        <is>
          <t>CGE_DISTRIBUCION</t>
        </is>
      </c>
      <c r="X2515" t="n">
        <v>97.52694777987</v>
      </c>
      <c r="Y2515" t="n">
        <v>23.00761448709087</v>
      </c>
      <c r="Z2515" t="n">
        <v>24476.18562456476</v>
      </c>
      <c r="AA2515" t="n">
        <v>0</v>
      </c>
      <c r="AB2515" t="n">
        <v>0</v>
      </c>
      <c r="AC2515" t="n">
        <v>0</v>
      </c>
      <c r="AD2515" s="2" t="n">
        <v>44593</v>
      </c>
    </row>
    <row r="2516">
      <c r="A2516" t="n">
        <v>-1</v>
      </c>
      <c r="B2516" t="inlineStr">
        <is>
          <t>01-02-2022</t>
        </is>
      </c>
      <c r="C2516" t="n">
        <v>2022</v>
      </c>
      <c r="D2516" t="n">
        <v>2</v>
      </c>
      <c r="E2516" t="inlineStr">
        <is>
          <t>La Palma 13.2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Empresa Eléctrica Carén S.A.</t>
        </is>
      </c>
      <c r="I2516" t="inlineStr">
        <is>
          <t>Empresa Eléctrica Carén S.A.</t>
        </is>
      </c>
      <c r="J2516" t="inlineStr">
        <is>
          <t>SIC 2013/03_2_BS1A_BB_CGE Distribucion_Empresa Eléctrica Carén S.A.</t>
        </is>
      </c>
      <c r="K2516" t="inlineStr">
        <is>
          <t>La Palma 13.2</t>
        </is>
      </c>
      <c r="L2516" t="inlineStr">
        <is>
          <t>-1</t>
        </is>
      </c>
      <c r="M2516" t="n">
        <v>836.4191233148661</v>
      </c>
      <c r="N2516" t="n">
        <v>0</v>
      </c>
      <c r="O2516" t="inlineStr">
        <is>
          <t>5</t>
        </is>
      </c>
      <c r="P2516" s="2" t="n">
        <v>44999.68489788195</v>
      </c>
      <c r="Q2516" t="n">
        <v>8</v>
      </c>
      <c r="R2516" t="inlineStr">
        <is>
          <t>ALTO JAHUEL 220</t>
        </is>
      </c>
      <c r="S2516" t="n">
        <v>257.5903607023388</v>
      </c>
      <c r="T2516" t="n">
        <v>24230.77559305324</v>
      </c>
      <c r="U2516" t="n">
        <v>0</v>
      </c>
      <c r="V2516" t="n">
        <v>0</v>
      </c>
      <c r="W2516" t="inlineStr">
        <is>
          <t>CGE_DISTRIBUCION</t>
        </is>
      </c>
      <c r="X2516" t="n">
        <v>100.07137213283</v>
      </c>
      <c r="Y2516" t="n">
        <v>24.23077559305324</v>
      </c>
      <c r="Z2516" t="n">
        <v>25777.42084367366</v>
      </c>
      <c r="AA2516" t="n">
        <v>0</v>
      </c>
      <c r="AB2516" t="n">
        <v>0</v>
      </c>
      <c r="AC2516" t="n">
        <v>0</v>
      </c>
      <c r="AD2516" s="2" t="n">
        <v>44593</v>
      </c>
    </row>
    <row r="2517">
      <c r="A2517" t="n">
        <v>-1</v>
      </c>
      <c r="B2517" t="inlineStr">
        <is>
          <t>01-02-2022</t>
        </is>
      </c>
      <c r="C2517" t="n">
        <v>2022</v>
      </c>
      <c r="D2517" t="n">
        <v>2</v>
      </c>
      <c r="E2517" t="inlineStr">
        <is>
          <t>La Palma 13.2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Empresa Eléctrica Carén S.A.</t>
        </is>
      </c>
      <c r="I2517" t="inlineStr">
        <is>
          <t>Empresa Eléctrica Carén S.A.</t>
        </is>
      </c>
      <c r="J2517" t="inlineStr">
        <is>
          <t>SIC 2013/03_2_BS1A_BB_CGE Distribucion_Empresa Eléctrica Carén S.A.</t>
        </is>
      </c>
      <c r="K2517" t="inlineStr">
        <is>
          <t>La Palma 13.2</t>
        </is>
      </c>
      <c r="L2517" t="inlineStr">
        <is>
          <t>-1</t>
        </is>
      </c>
      <c r="M2517" t="n">
        <v>836.4191233148661</v>
      </c>
      <c r="N2517" t="n">
        <v>0</v>
      </c>
      <c r="O2517" t="inlineStr">
        <is>
          <t>5</t>
        </is>
      </c>
      <c r="P2517" s="2" t="n">
        <v>44999.68489788195</v>
      </c>
      <c r="Q2517" t="n">
        <v>34</v>
      </c>
      <c r="R2517" t="inlineStr">
        <is>
          <t>CHARRUA 220</t>
        </is>
      </c>
      <c r="S2517" t="n">
        <v>181.4994896606966</v>
      </c>
      <c r="T2517" t="n">
        <v>14775.40400131761</v>
      </c>
      <c r="U2517" t="n">
        <v>0</v>
      </c>
      <c r="V2517" t="n">
        <v>0</v>
      </c>
      <c r="W2517" t="inlineStr">
        <is>
          <t>CGE_DISTRIBUCION</t>
        </is>
      </c>
      <c r="X2517" t="n">
        <v>86.60363136229</v>
      </c>
      <c r="Y2517" t="n">
        <v>14.77540400131761</v>
      </c>
      <c r="Z2517" t="n">
        <v>15718.51489501874</v>
      </c>
      <c r="AA2517" t="n">
        <v>0</v>
      </c>
      <c r="AB2517" t="n">
        <v>0</v>
      </c>
      <c r="AC2517" t="n">
        <v>0</v>
      </c>
      <c r="AD2517" s="2" t="n">
        <v>44593</v>
      </c>
    </row>
    <row r="2518">
      <c r="A2518" t="n">
        <v>-1</v>
      </c>
      <c r="B2518" t="inlineStr">
        <is>
          <t>01-02-2022</t>
        </is>
      </c>
      <c r="C2518" t="n">
        <v>2022</v>
      </c>
      <c r="D2518" t="n">
        <v>2</v>
      </c>
      <c r="E2518" t="inlineStr">
        <is>
          <t>La Palma 13.2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Empresa Eléctrica Carén S.A.</t>
        </is>
      </c>
      <c r="I2518" t="inlineStr">
        <is>
          <t>Empresa Eléctrica Carén S.A.</t>
        </is>
      </c>
      <c r="J2518" t="inlineStr">
        <is>
          <t>SIC 2013/03_2_BS1A_BB_CGE Distribucion_Empresa Eléctrica Carén S.A.</t>
        </is>
      </c>
      <c r="K2518" t="inlineStr">
        <is>
          <t>La Palma 13.2</t>
        </is>
      </c>
      <c r="L2518" t="inlineStr">
        <is>
          <t>-1</t>
        </is>
      </c>
      <c r="M2518" t="n">
        <v>836.4191233148661</v>
      </c>
      <c r="N2518" t="n">
        <v>0</v>
      </c>
      <c r="O2518" t="inlineStr">
        <is>
          <t>5</t>
        </is>
      </c>
      <c r="P2518" s="2" t="n">
        <v>44999.68489788195</v>
      </c>
      <c r="Q2518" t="n">
        <v>23</v>
      </c>
      <c r="R2518" t="inlineStr">
        <is>
          <t>ITAHUE 220</t>
        </is>
      </c>
      <c r="S2518" t="n">
        <v>424.2445431011219</v>
      </c>
      <c r="T2518" t="n">
        <v>38000.72313464872</v>
      </c>
      <c r="U2518" t="n">
        <v>0</v>
      </c>
      <c r="V2518" t="n">
        <v>0</v>
      </c>
      <c r="W2518" t="inlineStr">
        <is>
          <t>CGE_DISTRIBUCION</t>
        </is>
      </c>
      <c r="X2518" t="n">
        <v>95.29009120911</v>
      </c>
      <c r="Y2518" t="n">
        <v>38.00072313464872</v>
      </c>
      <c r="Z2518" t="n">
        <v>40426.30120707311</v>
      </c>
      <c r="AA2518" t="n">
        <v>0</v>
      </c>
      <c r="AB2518" t="n">
        <v>0</v>
      </c>
      <c r="AC2518" t="n">
        <v>0</v>
      </c>
      <c r="AD2518" s="2" t="n">
        <v>44593</v>
      </c>
    </row>
    <row r="2519">
      <c r="A2519" t="n">
        <v>-1</v>
      </c>
      <c r="B2519" t="inlineStr">
        <is>
          <t>01-02-2022</t>
        </is>
      </c>
      <c r="C2519" t="n">
        <v>2022</v>
      </c>
      <c r="D2519" t="n">
        <v>2</v>
      </c>
      <c r="E2519" t="inlineStr">
        <is>
          <t>La Palma 13.2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Empresa Eléctrica Carén S.A.</t>
        </is>
      </c>
      <c r="I2519" t="inlineStr">
        <is>
          <t>Empresa Eléctrica Carén S.A.</t>
        </is>
      </c>
      <c r="J2519" t="inlineStr">
        <is>
          <t>SIC 2013/03_2_BS1A_BB_CGE Distribucion_Empresa Eléctrica Carén S.A.</t>
        </is>
      </c>
      <c r="K2519" t="inlineStr">
        <is>
          <t>La Palma 13.2</t>
        </is>
      </c>
      <c r="L2519" t="inlineStr">
        <is>
          <t>-1</t>
        </is>
      </c>
      <c r="M2519" t="n">
        <v>836.4191233148661</v>
      </c>
      <c r="N2519" t="n">
        <v>0</v>
      </c>
      <c r="O2519" t="inlineStr">
        <is>
          <t>5</t>
        </is>
      </c>
      <c r="P2519" s="2" t="n">
        <v>44999.68489788195</v>
      </c>
      <c r="Q2519" t="n">
        <v>22</v>
      </c>
      <c r="R2519" t="inlineStr">
        <is>
          <t>RAPEL 220</t>
        </is>
      </c>
      <c r="S2519" t="n">
        <v>3.798040058830687</v>
      </c>
      <c r="T2519" t="n">
        <v>348.1865792144287</v>
      </c>
      <c r="U2519" t="n">
        <v>0</v>
      </c>
      <c r="V2519" t="n">
        <v>0</v>
      </c>
      <c r="W2519" t="inlineStr">
        <is>
          <t>CGE_DISTRIBUCION</t>
        </is>
      </c>
      <c r="X2519" t="n">
        <v>97.52694777986999</v>
      </c>
      <c r="Y2519" t="n">
        <v>0.3481865792144287</v>
      </c>
      <c r="Z2519" t="n">
        <v>370.4112544834348</v>
      </c>
      <c r="AA2519" t="n">
        <v>0</v>
      </c>
      <c r="AB2519" t="n">
        <v>0</v>
      </c>
      <c r="AC2519" t="n">
        <v>0</v>
      </c>
      <c r="AD2519" s="2" t="n">
        <v>44593</v>
      </c>
    </row>
    <row r="2520">
      <c r="A2520" t="n">
        <v>-1</v>
      </c>
      <c r="B2520" t="inlineStr">
        <is>
          <t>01-02-2022</t>
        </is>
      </c>
      <c r="C2520" t="n">
        <v>2022</v>
      </c>
      <c r="D2520" t="n">
        <v>2</v>
      </c>
      <c r="E2520" t="inlineStr">
        <is>
          <t>La Pintana 012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Empresa Eléctrica Carén S.A.</t>
        </is>
      </c>
      <c r="I2520" t="inlineStr">
        <is>
          <t>Empresa Eléctrica Carén S.A.</t>
        </is>
      </c>
      <c r="J2520" t="inlineStr">
        <is>
          <t>SIC 2013/03_2_BS1A_BB_CGE Distribucion_Empresa Eléctrica Carén S.A.</t>
        </is>
      </c>
      <c r="K2520" t="inlineStr">
        <is>
          <t>La Pintana 012</t>
        </is>
      </c>
      <c r="L2520" t="inlineStr">
        <is>
          <t>-1</t>
        </is>
      </c>
      <c r="M2520" t="n">
        <v>2505.22227574052</v>
      </c>
      <c r="N2520" t="n">
        <v>0</v>
      </c>
      <c r="O2520" t="inlineStr">
        <is>
          <t>4</t>
        </is>
      </c>
      <c r="P2520" s="2" t="n">
        <v>44999.68489788195</v>
      </c>
      <c r="Q2520" t="n">
        <v>8</v>
      </c>
      <c r="R2520" t="inlineStr">
        <is>
          <t>ALTO JAHUEL 220</t>
        </is>
      </c>
      <c r="S2520" t="n">
        <v>1427.665583638561</v>
      </c>
      <c r="T2520" t="n">
        <v>134296.3466674367</v>
      </c>
      <c r="U2520" t="n">
        <v>0</v>
      </c>
      <c r="V2520" t="n">
        <v>0</v>
      </c>
      <c r="W2520" t="inlineStr">
        <is>
          <t>CGE_DISTRIBUCION</t>
        </is>
      </c>
      <c r="X2520" t="n">
        <v>100.07137213283</v>
      </c>
      <c r="Y2520" t="n">
        <v>134.2963466674366</v>
      </c>
      <c r="Z2520" t="n">
        <v>142868.4539015284</v>
      </c>
      <c r="AA2520" t="n">
        <v>0</v>
      </c>
      <c r="AB2520" t="n">
        <v>0</v>
      </c>
      <c r="AC2520" t="n">
        <v>0</v>
      </c>
      <c r="AD2520" s="2" t="n">
        <v>44593</v>
      </c>
    </row>
    <row r="2521">
      <c r="A2521" t="n">
        <v>-1</v>
      </c>
      <c r="B2521" t="inlineStr">
        <is>
          <t>01-02-2022</t>
        </is>
      </c>
      <c r="C2521" t="n">
        <v>2022</v>
      </c>
      <c r="D2521" t="n">
        <v>2</v>
      </c>
      <c r="E2521" t="inlineStr">
        <is>
          <t>La Pintana 012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Empresa Eléctrica Carén S.A.</t>
        </is>
      </c>
      <c r="I2521" t="inlineStr">
        <is>
          <t>Empresa Eléctrica Carén S.A.</t>
        </is>
      </c>
      <c r="J2521" t="inlineStr">
        <is>
          <t>SIC 2013/03_2_BS1A_BB_CGE Distribucion_Empresa Eléctrica Carén S.A.</t>
        </is>
      </c>
      <c r="K2521" t="inlineStr">
        <is>
          <t>La Pintana 012</t>
        </is>
      </c>
      <c r="L2521" t="inlineStr">
        <is>
          <t>-1</t>
        </is>
      </c>
      <c r="M2521" t="n">
        <v>2505.22227574052</v>
      </c>
      <c r="N2521" t="n">
        <v>0</v>
      </c>
      <c r="O2521" t="inlineStr">
        <is>
          <t>4</t>
        </is>
      </c>
      <c r="P2521" s="2" t="n">
        <v>44999.68489788195</v>
      </c>
      <c r="Q2521" t="n">
        <v>18</v>
      </c>
      <c r="R2521" t="inlineStr">
        <is>
          <t>CERRO NAVIA 220</t>
        </is>
      </c>
      <c r="S2521" t="n">
        <v>380.3413778426722</v>
      </c>
      <c r="T2521" t="n">
        <v>33728.31643198237</v>
      </c>
      <c r="U2521" t="n">
        <v>0</v>
      </c>
      <c r="V2521" t="n">
        <v>0</v>
      </c>
      <c r="W2521" t="inlineStr">
        <is>
          <t>CGE_DISTRIBUCION</t>
        </is>
      </c>
      <c r="X2521" t="n">
        <v>94.33942711445</v>
      </c>
      <c r="Y2521" t="n">
        <v>33.72831643198236</v>
      </c>
      <c r="Z2521" t="n">
        <v>35881.18769359827</v>
      </c>
      <c r="AA2521" t="n">
        <v>0</v>
      </c>
      <c r="AB2521" t="n">
        <v>0</v>
      </c>
      <c r="AC2521" t="n">
        <v>0</v>
      </c>
      <c r="AD2521" s="2" t="n">
        <v>44593</v>
      </c>
    </row>
    <row r="2522">
      <c r="A2522" t="n">
        <v>-1</v>
      </c>
      <c r="B2522" t="inlineStr">
        <is>
          <t>01-02-2022</t>
        </is>
      </c>
      <c r="C2522" t="n">
        <v>2022</v>
      </c>
      <c r="D2522" t="n">
        <v>2</v>
      </c>
      <c r="E2522" t="inlineStr">
        <is>
          <t>La Pintana 012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Empresa Eléctrica Carén S.A.</t>
        </is>
      </c>
      <c r="I2522" t="inlineStr">
        <is>
          <t>Empresa Eléctrica Carén S.A.</t>
        </is>
      </c>
      <c r="J2522" t="inlineStr">
        <is>
          <t>SIC 2013/03_2_BS1A_BB_CGE Distribucion_Empresa Eléctrica Carén S.A.</t>
        </is>
      </c>
      <c r="K2522" t="inlineStr">
        <is>
          <t>La Pintana 012</t>
        </is>
      </c>
      <c r="L2522" t="inlineStr">
        <is>
          <t>-1</t>
        </is>
      </c>
      <c r="M2522" t="n">
        <v>2505.22227574052</v>
      </c>
      <c r="N2522" t="n">
        <v>0</v>
      </c>
      <c r="O2522" t="inlineStr">
        <is>
          <t>4</t>
        </is>
      </c>
      <c r="P2522" s="2" t="n">
        <v>44999.68489788195</v>
      </c>
      <c r="Q2522" t="n">
        <v>32</v>
      </c>
      <c r="R2522" t="inlineStr">
        <is>
          <t>CHENA 220</t>
        </is>
      </c>
      <c r="S2522" t="n">
        <v>586.5269757361299</v>
      </c>
      <c r="T2522" t="n">
        <v>52028.07749444938</v>
      </c>
      <c r="U2522" t="n">
        <v>0</v>
      </c>
      <c r="V2522" t="n">
        <v>0</v>
      </c>
      <c r="W2522" t="inlineStr">
        <is>
          <t>CGE_DISTRIBUCION</t>
        </is>
      </c>
      <c r="X2522" t="n">
        <v>94.36738786251</v>
      </c>
      <c r="Y2522" t="n">
        <v>52.02807749444937</v>
      </c>
      <c r="Z2522" t="n">
        <v>55349.01861111636</v>
      </c>
      <c r="AA2522" t="n">
        <v>0</v>
      </c>
      <c r="AB2522" t="n">
        <v>0</v>
      </c>
      <c r="AC2522" t="n">
        <v>0</v>
      </c>
      <c r="AD2522" s="2" t="n">
        <v>44593</v>
      </c>
    </row>
    <row r="2523">
      <c r="A2523" t="n">
        <v>-1</v>
      </c>
      <c r="B2523" t="inlineStr">
        <is>
          <t>01-02-2022</t>
        </is>
      </c>
      <c r="C2523" t="n">
        <v>2022</v>
      </c>
      <c r="D2523" t="n">
        <v>2</v>
      </c>
      <c r="E2523" t="inlineStr">
        <is>
          <t>La Pintana 012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Empresa Eléctrica Carén S.A.</t>
        </is>
      </c>
      <c r="I2523" t="inlineStr">
        <is>
          <t>Empresa Eléctrica Carén S.A.</t>
        </is>
      </c>
      <c r="J2523" t="inlineStr">
        <is>
          <t>SIC 2013/03_2_BS1A_BB_CGE Distribucion_Empresa Eléctrica Carén S.A.</t>
        </is>
      </c>
      <c r="K2523" t="inlineStr">
        <is>
          <t>La Pintana 012</t>
        </is>
      </c>
      <c r="L2523" t="inlineStr">
        <is>
          <t>-1</t>
        </is>
      </c>
      <c r="M2523" t="n">
        <v>2505.22227574052</v>
      </c>
      <c r="N2523" t="n">
        <v>0</v>
      </c>
      <c r="O2523" t="inlineStr">
        <is>
          <t>4</t>
        </is>
      </c>
      <c r="P2523" s="2" t="n">
        <v>44999.68489788195</v>
      </c>
      <c r="Q2523" t="n">
        <v>28</v>
      </c>
      <c r="R2523" t="inlineStr">
        <is>
          <t>POLPAICO 220</t>
        </is>
      </c>
      <c r="S2523" t="n">
        <v>147.5151059765423</v>
      </c>
      <c r="T2523" t="n">
        <v>12923.83042726386</v>
      </c>
      <c r="U2523" t="n">
        <v>0</v>
      </c>
      <c r="V2523" t="n">
        <v>0</v>
      </c>
      <c r="W2523" t="inlineStr">
        <is>
          <t>CGE_DISTRIBUCION</t>
        </is>
      </c>
      <c r="X2523" t="n">
        <v>93.20235837996999</v>
      </c>
      <c r="Y2523" t="n">
        <v>12.92383042726386</v>
      </c>
      <c r="Z2523" t="n">
        <v>13748.75577368495</v>
      </c>
      <c r="AA2523" t="n">
        <v>0</v>
      </c>
      <c r="AB2523" t="n">
        <v>0</v>
      </c>
      <c r="AC2523" t="n">
        <v>0</v>
      </c>
      <c r="AD2523" s="2" t="n">
        <v>44593</v>
      </c>
    </row>
    <row r="2524">
      <c r="A2524" t="n">
        <v>-1</v>
      </c>
      <c r="B2524" t="inlineStr">
        <is>
          <t>01-02-2022</t>
        </is>
      </c>
      <c r="C2524" t="n">
        <v>2022</v>
      </c>
      <c r="D2524" t="n">
        <v>2</v>
      </c>
      <c r="E2524" t="inlineStr">
        <is>
          <t>La Ronda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Empresa Eléctrica Carén S.A.</t>
        </is>
      </c>
      <c r="I2524" t="inlineStr">
        <is>
          <t>Empresa Eléctrica Carén S.A.</t>
        </is>
      </c>
      <c r="J2524" t="inlineStr">
        <is>
          <t>SIC 2013/03_2_BS1A_BB_CGE Distribucion_Empresa Eléctrica Carén S.A.</t>
        </is>
      </c>
      <c r="K2524" t="inlineStr">
        <is>
          <t>La Ronda 015</t>
        </is>
      </c>
      <c r="L2524" t="inlineStr">
        <is>
          <t>-1</t>
        </is>
      </c>
      <c r="M2524" t="n">
        <v>414.473875519084</v>
      </c>
      <c r="N2524" t="n">
        <v>0</v>
      </c>
      <c r="O2524" t="inlineStr">
        <is>
          <t>5</t>
        </is>
      </c>
      <c r="P2524" s="2" t="n">
        <v>44999.68489788195</v>
      </c>
      <c r="Q2524" t="n">
        <v>8</v>
      </c>
      <c r="R2524" t="inlineStr">
        <is>
          <t>ALTO JAHUEL 220</t>
        </is>
      </c>
      <c r="S2524" t="n">
        <v>241.8142331509508</v>
      </c>
      <c r="T2524" t="n">
        <v>22746.76118590389</v>
      </c>
      <c r="U2524" t="n">
        <v>0</v>
      </c>
      <c r="V2524" t="n">
        <v>0</v>
      </c>
      <c r="W2524" t="inlineStr">
        <is>
          <t>CGE_DISTRIBUCION</t>
        </is>
      </c>
      <c r="X2524" t="n">
        <v>100.07137213283</v>
      </c>
      <c r="Y2524" t="n">
        <v>22.74676118590389</v>
      </c>
      <c r="Z2524" t="n">
        <v>24198.68211266371</v>
      </c>
      <c r="AA2524" t="n">
        <v>0</v>
      </c>
      <c r="AB2524" t="n">
        <v>0</v>
      </c>
      <c r="AC2524" t="n">
        <v>0</v>
      </c>
      <c r="AD2524" s="2" t="n">
        <v>44593</v>
      </c>
    </row>
    <row r="2525">
      <c r="A2525" t="n">
        <v>-1</v>
      </c>
      <c r="B2525" t="inlineStr">
        <is>
          <t>01-02-2022</t>
        </is>
      </c>
      <c r="C2525" t="n">
        <v>2022</v>
      </c>
      <c r="D2525" t="n">
        <v>2</v>
      </c>
      <c r="E2525" t="inlineStr">
        <is>
          <t>La Ronda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Empresa Eléctrica Carén S.A.</t>
        </is>
      </c>
      <c r="I2525" t="inlineStr">
        <is>
          <t>Empresa Eléctrica Carén S.A.</t>
        </is>
      </c>
      <c r="J2525" t="inlineStr">
        <is>
          <t>SIC 2013/03_2_BS1A_BB_CGE Distribucion_Empresa Eléctrica Carén S.A.</t>
        </is>
      </c>
      <c r="K2525" t="inlineStr">
        <is>
          <t>La Ronda 015</t>
        </is>
      </c>
      <c r="L2525" t="inlineStr">
        <is>
          <t>-1</t>
        </is>
      </c>
      <c r="M2525" t="n">
        <v>414.473875519084</v>
      </c>
      <c r="N2525" t="n">
        <v>0</v>
      </c>
      <c r="O2525" t="inlineStr">
        <is>
          <t>5</t>
        </is>
      </c>
      <c r="P2525" s="2" t="n">
        <v>44999.68489788195</v>
      </c>
      <c r="Q2525" t="n">
        <v>34</v>
      </c>
      <c r="R2525" t="inlineStr">
        <is>
          <t>CHARRUA 220</t>
        </is>
      </c>
      <c r="S2525" t="n">
        <v>8.744259799242748</v>
      </c>
      <c r="T2525" t="n">
        <v>711.8475730583282</v>
      </c>
      <c r="U2525" t="n">
        <v>0</v>
      </c>
      <c r="V2525" t="n">
        <v>0</v>
      </c>
      <c r="W2525" t="inlineStr">
        <is>
          <t>CGE_DISTRIBUCION</t>
        </is>
      </c>
      <c r="X2525" t="n">
        <v>86.60363136229</v>
      </c>
      <c r="Y2525" t="n">
        <v>0.7118475730583281</v>
      </c>
      <c r="Z2525" t="n">
        <v>757.2846521897109</v>
      </c>
      <c r="AA2525" t="n">
        <v>0</v>
      </c>
      <c r="AB2525" t="n">
        <v>0</v>
      </c>
      <c r="AC2525" t="n">
        <v>0</v>
      </c>
      <c r="AD2525" s="2" t="n">
        <v>44593</v>
      </c>
    </row>
    <row r="2526">
      <c r="A2526" t="n">
        <v>-1</v>
      </c>
      <c r="B2526" t="inlineStr">
        <is>
          <t>01-02-2022</t>
        </is>
      </c>
      <c r="C2526" t="n">
        <v>2022</v>
      </c>
      <c r="D2526" t="n">
        <v>2</v>
      </c>
      <c r="E2526" t="inlineStr">
        <is>
          <t>La Ronda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Empresa Eléctrica Carén S.A.</t>
        </is>
      </c>
      <c r="I2526" t="inlineStr">
        <is>
          <t>Empresa Eléctrica Carén S.A.</t>
        </is>
      </c>
      <c r="J2526" t="inlineStr">
        <is>
          <t>SIC 2013/03_2_BS1A_BB_CGE Distribucion_Empresa Eléctrica Carén S.A.</t>
        </is>
      </c>
      <c r="K2526" t="inlineStr">
        <is>
          <t>La Ronda 015</t>
        </is>
      </c>
      <c r="L2526" t="inlineStr">
        <is>
          <t>-1</t>
        </is>
      </c>
      <c r="M2526" t="n">
        <v>414.473875519084</v>
      </c>
      <c r="N2526" t="n">
        <v>0</v>
      </c>
      <c r="O2526" t="inlineStr">
        <is>
          <t>5</t>
        </is>
      </c>
      <c r="P2526" s="2" t="n">
        <v>44999.68489788195</v>
      </c>
      <c r="Q2526" t="n">
        <v>23</v>
      </c>
      <c r="R2526" t="inlineStr">
        <is>
          <t>ITAHUE 220</t>
        </is>
      </c>
      <c r="S2526" t="n">
        <v>175.405124945891</v>
      </c>
      <c r="T2526" t="n">
        <v>15711.50813336093</v>
      </c>
      <c r="U2526" t="n">
        <v>0</v>
      </c>
      <c r="V2526" t="n">
        <v>0</v>
      </c>
      <c r="W2526" t="inlineStr">
        <is>
          <t>CGE_DISTRIBUCION</t>
        </is>
      </c>
      <c r="X2526" t="n">
        <v>95.29009120911</v>
      </c>
      <c r="Y2526" t="n">
        <v>15.71150813336093</v>
      </c>
      <c r="Z2526" t="n">
        <v>16714.37035463929</v>
      </c>
      <c r="AA2526" t="n">
        <v>0</v>
      </c>
      <c r="AB2526" t="n">
        <v>0</v>
      </c>
      <c r="AC2526" t="n">
        <v>0</v>
      </c>
      <c r="AD2526" s="2" t="n">
        <v>44593</v>
      </c>
    </row>
    <row r="2527">
      <c r="A2527" t="n">
        <v>-1</v>
      </c>
      <c r="B2527" t="inlineStr">
        <is>
          <t>01-02-2022</t>
        </is>
      </c>
      <c r="C2527" t="n">
        <v>2022</v>
      </c>
      <c r="D2527" t="n">
        <v>2</v>
      </c>
      <c r="E2527" t="inlineStr">
        <is>
          <t>La Ronda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Empresa Eléctrica Carén S.A.</t>
        </is>
      </c>
      <c r="I2527" t="inlineStr">
        <is>
          <t>Empresa Eléctrica Carén S.A.</t>
        </is>
      </c>
      <c r="J2527" t="inlineStr">
        <is>
          <t>SIC 2013/03_2_BS1A_BB_CGE Distribucion_Empresa Eléctrica Carén S.A.</t>
        </is>
      </c>
      <c r="K2527" t="inlineStr">
        <is>
          <t>La Ronda 015</t>
        </is>
      </c>
      <c r="L2527" t="inlineStr">
        <is>
          <t>-1</t>
        </is>
      </c>
      <c r="M2527" t="n">
        <v>414.473875519084</v>
      </c>
      <c r="N2527" t="n">
        <v>0</v>
      </c>
      <c r="O2527" t="inlineStr">
        <is>
          <t>5</t>
        </is>
      </c>
      <c r="P2527" s="2" t="n">
        <v>44999.68489788195</v>
      </c>
      <c r="Q2527" t="n">
        <v>13</v>
      </c>
      <c r="R2527" t="inlineStr">
        <is>
          <t>MELIPILLA 220</t>
        </is>
      </c>
      <c r="S2527" t="n">
        <v>1.362127939243219</v>
      </c>
      <c r="T2527" t="n">
        <v>124.6825914028231</v>
      </c>
      <c r="U2527" t="n">
        <v>0</v>
      </c>
      <c r="V2527" t="n">
        <v>0</v>
      </c>
      <c r="W2527" t="inlineStr">
        <is>
          <t>CGE_DISTRIBUCION</t>
        </is>
      </c>
      <c r="X2527" t="n">
        <v>97.37782396383999</v>
      </c>
      <c r="Y2527" t="n">
        <v>0.124682591402823</v>
      </c>
      <c r="Z2527" t="n">
        <v>132.6410546838543</v>
      </c>
      <c r="AA2527" t="n">
        <v>0</v>
      </c>
      <c r="AB2527" t="n">
        <v>0</v>
      </c>
      <c r="AC2527" t="n">
        <v>0</v>
      </c>
      <c r="AD2527" s="2" t="n">
        <v>44593</v>
      </c>
    </row>
    <row r="2528">
      <c r="A2528" t="n">
        <v>-1</v>
      </c>
      <c r="B2528" t="inlineStr">
        <is>
          <t>01-02-2022</t>
        </is>
      </c>
      <c r="C2528" t="n">
        <v>2022</v>
      </c>
      <c r="D2528" t="n">
        <v>2</v>
      </c>
      <c r="E2528" t="inlineStr">
        <is>
          <t>La Ronda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Empresa Eléctrica Carén S.A.</t>
        </is>
      </c>
      <c r="I2528" t="inlineStr">
        <is>
          <t>Empresa Eléctrica Carén S.A.</t>
        </is>
      </c>
      <c r="J2528" t="inlineStr">
        <is>
          <t>SIC 2013/03_2_BS1A_BB_CGE Distribucion_Empresa Eléctrica Carén S.A.</t>
        </is>
      </c>
      <c r="K2528" t="inlineStr">
        <is>
          <t>La Ronda 015</t>
        </is>
      </c>
      <c r="L2528" t="inlineStr">
        <is>
          <t>-1</t>
        </is>
      </c>
      <c r="M2528" t="n">
        <v>414.473875519084</v>
      </c>
      <c r="N2528" t="n">
        <v>0</v>
      </c>
      <c r="O2528" t="inlineStr">
        <is>
          <t>5</t>
        </is>
      </c>
      <c r="P2528" s="2" t="n">
        <v>44999.68489788195</v>
      </c>
      <c r="Q2528" t="n">
        <v>22</v>
      </c>
      <c r="R2528" t="inlineStr">
        <is>
          <t>RAPEL 220</t>
        </is>
      </c>
      <c r="S2528" t="n">
        <v>2.367610392817078</v>
      </c>
      <c r="T2528" t="n">
        <v>217.0514662347477</v>
      </c>
      <c r="U2528" t="n">
        <v>0</v>
      </c>
      <c r="V2528" t="n">
        <v>0</v>
      </c>
      <c r="W2528" t="inlineStr">
        <is>
          <t>CGE_DISTRIBUCION</t>
        </is>
      </c>
      <c r="X2528" t="n">
        <v>97.52694777987</v>
      </c>
      <c r="Y2528" t="n">
        <v>0.2170514662347477</v>
      </c>
      <c r="Z2528" t="n">
        <v>230.9058151433487</v>
      </c>
      <c r="AA2528" t="n">
        <v>0</v>
      </c>
      <c r="AB2528" t="n">
        <v>0</v>
      </c>
      <c r="AC2528" t="n">
        <v>0</v>
      </c>
      <c r="AD2528" s="2" t="n">
        <v>44593</v>
      </c>
    </row>
    <row r="2529">
      <c r="A2529" t="n">
        <v>-1</v>
      </c>
      <c r="B2529" t="inlineStr">
        <is>
          <t>01-02-2022</t>
        </is>
      </c>
      <c r="C2529" t="n">
        <v>2022</v>
      </c>
      <c r="D2529" t="n">
        <v>2</v>
      </c>
      <c r="E2529" t="inlineStr">
        <is>
          <t>Las Acacias 023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Empresa Eléctrica Carén S.A.</t>
        </is>
      </c>
      <c r="I2529" t="inlineStr">
        <is>
          <t>Empresa Eléctrica Carén S.A.</t>
        </is>
      </c>
      <c r="J2529" t="inlineStr">
        <is>
          <t>SIC 2013/03_2_BS1A_BB_CGE Distribucion_Empresa Eléctrica Carén S.A.</t>
        </is>
      </c>
      <c r="K2529" t="inlineStr">
        <is>
          <t>Las Acacias 023</t>
        </is>
      </c>
      <c r="L2529" t="inlineStr">
        <is>
          <t>-1</t>
        </is>
      </c>
      <c r="M2529" t="n">
        <v>4932.84441198266</v>
      </c>
      <c r="N2529" t="n">
        <v>0</v>
      </c>
      <c r="O2529" t="inlineStr">
        <is>
          <t>4</t>
        </is>
      </c>
      <c r="P2529" s="2" t="n">
        <v>44999.68489788195</v>
      </c>
      <c r="Q2529" t="n">
        <v>8</v>
      </c>
      <c r="R2529" t="inlineStr">
        <is>
          <t>ALTO JAHUEL 220</t>
        </is>
      </c>
      <c r="S2529" t="n">
        <v>1268.908110068885</v>
      </c>
      <c r="T2529" t="n">
        <v>119362.4931439653</v>
      </c>
      <c r="U2529" t="n">
        <v>0</v>
      </c>
      <c r="V2529" t="n">
        <v>0</v>
      </c>
      <c r="W2529" t="inlineStr">
        <is>
          <t>CGE_DISTRIBUCION</t>
        </is>
      </c>
      <c r="X2529" t="n">
        <v>100.07137213283</v>
      </c>
      <c r="Y2529" t="n">
        <v>119.3624931439653</v>
      </c>
      <c r="Z2529" t="n">
        <v>126981.3756850694</v>
      </c>
      <c r="AA2529" t="n">
        <v>0</v>
      </c>
      <c r="AB2529" t="n">
        <v>0</v>
      </c>
      <c r="AC2529" t="n">
        <v>0</v>
      </c>
      <c r="AD2529" s="2" t="n">
        <v>44593</v>
      </c>
    </row>
    <row r="2530">
      <c r="A2530" t="n">
        <v>-1</v>
      </c>
      <c r="B2530" t="inlineStr">
        <is>
          <t>01-02-2022</t>
        </is>
      </c>
      <c r="C2530" t="n">
        <v>2022</v>
      </c>
      <c r="D2530" t="n">
        <v>2</v>
      </c>
      <c r="E2530" t="inlineStr">
        <is>
          <t>Las Acacias 023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Empresa Eléctrica Carén S.A.</t>
        </is>
      </c>
      <c r="I2530" t="inlineStr">
        <is>
          <t>Empresa Eléctrica Carén S.A.</t>
        </is>
      </c>
      <c r="J2530" t="inlineStr">
        <is>
          <t>SIC 2013/03_2_BS1A_BB_CGE Distribucion_Empresa Eléctrica Carén S.A.</t>
        </is>
      </c>
      <c r="K2530" t="inlineStr">
        <is>
          <t>Las Acacias 023</t>
        </is>
      </c>
      <c r="L2530" t="inlineStr">
        <is>
          <t>-1</t>
        </is>
      </c>
      <c r="M2530" t="n">
        <v>4932.84441198266</v>
      </c>
      <c r="N2530" t="n">
        <v>0</v>
      </c>
      <c r="O2530" t="inlineStr">
        <is>
          <t>4</t>
        </is>
      </c>
      <c r="P2530" s="2" t="n">
        <v>44999.68489788195</v>
      </c>
      <c r="Q2530" t="n">
        <v>18</v>
      </c>
      <c r="R2530" t="inlineStr">
        <is>
          <t>CERRO NAVIA 220</t>
        </is>
      </c>
      <c r="S2530" t="n">
        <v>872.9343000118876</v>
      </c>
      <c r="T2530" t="n">
        <v>77410.9944653744</v>
      </c>
      <c r="U2530" t="n">
        <v>0</v>
      </c>
      <c r="V2530" t="n">
        <v>0</v>
      </c>
      <c r="W2530" t="inlineStr">
        <is>
          <t>CGE_DISTRIBUCION</t>
        </is>
      </c>
      <c r="X2530" t="n">
        <v>94.33942711445002</v>
      </c>
      <c r="Y2530" t="n">
        <v>77.4109944653744</v>
      </c>
      <c r="Z2530" t="n">
        <v>82352.12177167489</v>
      </c>
      <c r="AA2530" t="n">
        <v>0</v>
      </c>
      <c r="AB2530" t="n">
        <v>0</v>
      </c>
      <c r="AC2530" t="n">
        <v>0</v>
      </c>
      <c r="AD2530" s="2" t="n">
        <v>44593</v>
      </c>
    </row>
    <row r="2531">
      <c r="A2531" t="n">
        <v>-1</v>
      </c>
      <c r="B2531" t="inlineStr">
        <is>
          <t>01-02-2022</t>
        </is>
      </c>
      <c r="C2531" t="n">
        <v>2022</v>
      </c>
      <c r="D2531" t="n">
        <v>2</v>
      </c>
      <c r="E2531" t="inlineStr">
        <is>
          <t>Las Acacias 023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Empresa Eléctrica Carén S.A.</t>
        </is>
      </c>
      <c r="I2531" t="inlineStr">
        <is>
          <t>Empresa Eléctrica Carén S.A.</t>
        </is>
      </c>
      <c r="J2531" t="inlineStr">
        <is>
          <t>SIC 2013/03_2_BS1A_BB_CGE Distribucion_Empresa Eléctrica Carén S.A.</t>
        </is>
      </c>
      <c r="K2531" t="inlineStr">
        <is>
          <t>Las Acacias 023</t>
        </is>
      </c>
      <c r="L2531" t="inlineStr">
        <is>
          <t>-1</t>
        </is>
      </c>
      <c r="M2531" t="n">
        <v>4932.84441198266</v>
      </c>
      <c r="N2531" t="n">
        <v>0</v>
      </c>
      <c r="O2531" t="inlineStr">
        <is>
          <t>4</t>
        </is>
      </c>
      <c r="P2531" s="2" t="n">
        <v>44999.68489788195</v>
      </c>
      <c r="Q2531" t="n">
        <v>32</v>
      </c>
      <c r="R2531" t="inlineStr">
        <is>
          <t>CHENA 220</t>
        </is>
      </c>
      <c r="S2531" t="n">
        <v>2693.382722685761</v>
      </c>
      <c r="T2531" t="n">
        <v>238917.4425306382</v>
      </c>
      <c r="U2531" t="n">
        <v>0</v>
      </c>
      <c r="V2531" t="n">
        <v>0</v>
      </c>
      <c r="W2531" t="inlineStr">
        <is>
          <t>CGE_DISTRIBUCION</t>
        </is>
      </c>
      <c r="X2531" t="n">
        <v>94.36738786251</v>
      </c>
      <c r="Y2531" t="n">
        <v>238.9174425306382</v>
      </c>
      <c r="Z2531" t="n">
        <v>254167.4920538704</v>
      </c>
      <c r="AA2531" t="n">
        <v>0</v>
      </c>
      <c r="AB2531" t="n">
        <v>0</v>
      </c>
      <c r="AC2531" t="n">
        <v>0</v>
      </c>
      <c r="AD2531" s="2" t="n">
        <v>44593</v>
      </c>
    </row>
    <row r="2532">
      <c r="A2532" t="n">
        <v>-1</v>
      </c>
      <c r="B2532" t="inlineStr">
        <is>
          <t>01-02-2022</t>
        </is>
      </c>
      <c r="C2532" t="n">
        <v>2022</v>
      </c>
      <c r="D2532" t="n">
        <v>2</v>
      </c>
      <c r="E2532" t="inlineStr">
        <is>
          <t>Las Acacias 023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Empresa Eléctrica Carén S.A.</t>
        </is>
      </c>
      <c r="I2532" t="inlineStr">
        <is>
          <t>Empresa Eléctrica Carén S.A.</t>
        </is>
      </c>
      <c r="J2532" t="inlineStr">
        <is>
          <t>SIC 2013/03_2_BS1A_BB_CGE Distribucion_Empresa Eléctrica Carén S.A.</t>
        </is>
      </c>
      <c r="K2532" t="inlineStr">
        <is>
          <t>Las Acacias 023</t>
        </is>
      </c>
      <c r="L2532" t="inlineStr">
        <is>
          <t>-1</t>
        </is>
      </c>
      <c r="M2532" t="n">
        <v>4932.84441198266</v>
      </c>
      <c r="N2532" t="n">
        <v>0</v>
      </c>
      <c r="O2532" t="inlineStr">
        <is>
          <t>4</t>
        </is>
      </c>
      <c r="P2532" s="2" t="n">
        <v>44999.68489788195</v>
      </c>
      <c r="Q2532" t="n">
        <v>28</v>
      </c>
      <c r="R2532" t="inlineStr">
        <is>
          <t>POLPAICO 220</t>
        </is>
      </c>
      <c r="S2532" t="n">
        <v>170.0319849277742</v>
      </c>
      <c r="T2532" t="n">
        <v>14896.5390755783</v>
      </c>
      <c r="U2532" t="n">
        <v>0</v>
      </c>
      <c r="V2532" t="n">
        <v>0</v>
      </c>
      <c r="W2532" t="inlineStr">
        <is>
          <t>CGE_DISTRIBUCION</t>
        </is>
      </c>
      <c r="X2532" t="n">
        <v>93.20235837996999</v>
      </c>
      <c r="Y2532" t="n">
        <v>14.8965390755783</v>
      </c>
      <c r="Z2532" t="n">
        <v>15847.38199529607</v>
      </c>
      <c r="AA2532" t="n">
        <v>0</v>
      </c>
      <c r="AB2532" t="n">
        <v>0</v>
      </c>
      <c r="AC2532" t="n">
        <v>0</v>
      </c>
      <c r="AD2532" s="2" t="n">
        <v>44593</v>
      </c>
    </row>
    <row r="2533">
      <c r="A2533" t="n">
        <v>-1</v>
      </c>
      <c r="B2533" t="inlineStr">
        <is>
          <t>01-02-2022</t>
        </is>
      </c>
      <c r="C2533" t="n">
        <v>2022</v>
      </c>
      <c r="D2533" t="n">
        <v>2</v>
      </c>
      <c r="E2533" t="inlineStr">
        <is>
          <t>Las Acacias 023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Empresa Eléctrica Carén S.A.</t>
        </is>
      </c>
      <c r="I2533" t="inlineStr">
        <is>
          <t>Empresa Eléctrica Carén S.A.</t>
        </is>
      </c>
      <c r="J2533" t="inlineStr">
        <is>
          <t>SIC 2013/03_2_BS1A_BB_CGE Distribucion_Empresa Eléctrica Carén S.A.</t>
        </is>
      </c>
      <c r="K2533" t="inlineStr">
        <is>
          <t>Las Acacias 023</t>
        </is>
      </c>
      <c r="L2533" t="inlineStr">
        <is>
          <t>-1</t>
        </is>
      </c>
      <c r="M2533" t="n">
        <v>4932.84441198266</v>
      </c>
      <c r="N2533" t="n">
        <v>0</v>
      </c>
      <c r="O2533" t="inlineStr">
        <is>
          <t>4</t>
        </is>
      </c>
      <c r="P2533" s="2" t="n">
        <v>44999.68489788195</v>
      </c>
      <c r="Q2533" t="n">
        <v>11</v>
      </c>
      <c r="R2533" t="inlineStr">
        <is>
          <t>QUILLOTA 220</t>
        </is>
      </c>
      <c r="S2533" t="n">
        <v>0.1001071444967761</v>
      </c>
      <c r="T2533" t="n">
        <v>9.141396924618292</v>
      </c>
      <c r="U2533" t="n">
        <v>0</v>
      </c>
      <c r="V2533" t="n">
        <v>0</v>
      </c>
      <c r="W2533" t="inlineStr">
        <is>
          <t>CGE_DISTRIBUCION</t>
        </is>
      </c>
      <c r="X2533" t="n">
        <v>97.14481812686002</v>
      </c>
      <c r="Y2533" t="n">
        <v>0.009141396924618293</v>
      </c>
      <c r="Z2533" t="n">
        <v>9.724890345338608</v>
      </c>
      <c r="AA2533" t="n">
        <v>0</v>
      </c>
      <c r="AB2533" t="n">
        <v>0</v>
      </c>
      <c r="AC2533" t="n">
        <v>0</v>
      </c>
      <c r="AD2533" s="2" t="n">
        <v>44593</v>
      </c>
    </row>
    <row r="2534">
      <c r="A2534" t="n">
        <v>-1</v>
      </c>
      <c r="B2534" t="inlineStr">
        <is>
          <t>01-02-2022</t>
        </is>
      </c>
      <c r="C2534" t="n">
        <v>2022</v>
      </c>
      <c r="D2534" t="n">
        <v>2</v>
      </c>
      <c r="E2534" t="inlineStr">
        <is>
          <t>Las Cabras 015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Empresa Eléctrica Carén S.A.</t>
        </is>
      </c>
      <c r="I2534" t="inlineStr">
        <is>
          <t>Empresa Eléctrica Carén S.A.</t>
        </is>
      </c>
      <c r="J2534" t="inlineStr">
        <is>
          <t>SIC 2013/03_2_BS1A_BB_CGE Distribucion_Empresa Eléctrica Carén S.A.</t>
        </is>
      </c>
      <c r="K2534" t="inlineStr">
        <is>
          <t>Las Cabras 015</t>
        </is>
      </c>
      <c r="L2534" t="inlineStr">
        <is>
          <t>-1</t>
        </is>
      </c>
      <c r="M2534" t="n">
        <v>1257.01753631926</v>
      </c>
      <c r="N2534" t="n">
        <v>0</v>
      </c>
      <c r="O2534" t="inlineStr">
        <is>
          <t>5</t>
        </is>
      </c>
      <c r="P2534" s="2" t="n">
        <v>44999.68489788195</v>
      </c>
      <c r="Q2534" t="n">
        <v>8</v>
      </c>
      <c r="R2534" t="inlineStr">
        <is>
          <t>ALTO JAHUEL 220</t>
        </is>
      </c>
      <c r="S2534" t="n">
        <v>766.0976167300743</v>
      </c>
      <c r="T2534" t="n">
        <v>72064.57331223726</v>
      </c>
      <c r="U2534" t="n">
        <v>0</v>
      </c>
      <c r="V2534" t="n">
        <v>0</v>
      </c>
      <c r="W2534" t="inlineStr">
        <is>
          <t>CGE_DISTRIBUCION</t>
        </is>
      </c>
      <c r="X2534" t="n">
        <v>100.07137213283</v>
      </c>
      <c r="Y2534" t="n">
        <v>72.06457331223726</v>
      </c>
      <c r="Z2534" t="n">
        <v>76664.43969386943</v>
      </c>
      <c r="AA2534" t="n">
        <v>0</v>
      </c>
      <c r="AB2534" t="n">
        <v>0</v>
      </c>
      <c r="AC2534" t="n">
        <v>0</v>
      </c>
      <c r="AD2534" s="2" t="n">
        <v>44593</v>
      </c>
    </row>
    <row r="2535">
      <c r="A2535" t="n">
        <v>-1</v>
      </c>
      <c r="B2535" t="inlineStr">
        <is>
          <t>01-02-2022</t>
        </is>
      </c>
      <c r="C2535" t="n">
        <v>2022</v>
      </c>
      <c r="D2535" t="n">
        <v>2</v>
      </c>
      <c r="E2535" t="inlineStr">
        <is>
          <t>Las Cabras 015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Empresa Eléctrica Carén S.A.</t>
        </is>
      </c>
      <c r="I2535" t="inlineStr">
        <is>
          <t>Empresa Eléctrica Carén S.A.</t>
        </is>
      </c>
      <c r="J2535" t="inlineStr">
        <is>
          <t>SIC 2013/03_2_BS1A_BB_CGE Distribucion_Empresa Eléctrica Carén S.A.</t>
        </is>
      </c>
      <c r="K2535" t="inlineStr">
        <is>
          <t>Las Cabras 015</t>
        </is>
      </c>
      <c r="L2535" t="inlineStr">
        <is>
          <t>-1</t>
        </is>
      </c>
      <c r="M2535" t="n">
        <v>1257.01753631926</v>
      </c>
      <c r="N2535" t="n">
        <v>0</v>
      </c>
      <c r="O2535" t="inlineStr">
        <is>
          <t>5</t>
        </is>
      </c>
      <c r="P2535" s="2" t="n">
        <v>44999.68489788195</v>
      </c>
      <c r="Q2535" t="n">
        <v>34</v>
      </c>
      <c r="R2535" t="inlineStr">
        <is>
          <t>CHARRUA 220</t>
        </is>
      </c>
      <c r="S2535" t="n">
        <v>22.08881998328671</v>
      </c>
      <c r="T2535" t="n">
        <v>1798.193701676914</v>
      </c>
      <c r="U2535" t="n">
        <v>0</v>
      </c>
      <c r="V2535" t="n">
        <v>0</v>
      </c>
      <c r="W2535" t="inlineStr">
        <is>
          <t>CGE_DISTRIBUCION</t>
        </is>
      </c>
      <c r="X2535" t="n">
        <v>86.60363136229</v>
      </c>
      <c r="Y2535" t="n">
        <v>1.798193701676914</v>
      </c>
      <c r="Z2535" t="n">
        <v>1912.972023060547</v>
      </c>
      <c r="AA2535" t="n">
        <v>0</v>
      </c>
      <c r="AB2535" t="n">
        <v>0</v>
      </c>
      <c r="AC2535" t="n">
        <v>0</v>
      </c>
      <c r="AD2535" s="2" t="n">
        <v>44593</v>
      </c>
    </row>
    <row r="2536">
      <c r="A2536" t="n">
        <v>-1</v>
      </c>
      <c r="B2536" t="inlineStr">
        <is>
          <t>01-02-2022</t>
        </is>
      </c>
      <c r="C2536" t="n">
        <v>2022</v>
      </c>
      <c r="D2536" t="n">
        <v>2</v>
      </c>
      <c r="E2536" t="inlineStr">
        <is>
          <t>Las Cabras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Empresa Eléctrica Carén S.A.</t>
        </is>
      </c>
      <c r="I2536" t="inlineStr">
        <is>
          <t>Empresa Eléctrica Carén S.A.</t>
        </is>
      </c>
      <c r="J2536" t="inlineStr">
        <is>
          <t>SIC 2013/03_2_BS1A_BB_CGE Distribucion_Empresa Eléctrica Carén S.A.</t>
        </is>
      </c>
      <c r="K2536" t="inlineStr">
        <is>
          <t>Las Cabras 015</t>
        </is>
      </c>
      <c r="L2536" t="inlineStr">
        <is>
          <t>-1</t>
        </is>
      </c>
      <c r="M2536" t="n">
        <v>1257.01753631926</v>
      </c>
      <c r="N2536" t="n">
        <v>0</v>
      </c>
      <c r="O2536" t="inlineStr">
        <is>
          <t>5</t>
        </is>
      </c>
      <c r="P2536" s="2" t="n">
        <v>44999.68489788195</v>
      </c>
      <c r="Q2536" t="n">
        <v>23</v>
      </c>
      <c r="R2536" t="inlineStr">
        <is>
          <t>ITAHUE 220</t>
        </is>
      </c>
      <c r="S2536" t="n">
        <v>496.0015205804575</v>
      </c>
      <c r="T2536" t="n">
        <v>44428.1883278109</v>
      </c>
      <c r="U2536" t="n">
        <v>0</v>
      </c>
      <c r="V2536" t="n">
        <v>0</v>
      </c>
      <c r="W2536" t="inlineStr">
        <is>
          <t>CGE_DISTRIBUCION</t>
        </is>
      </c>
      <c r="X2536" t="n">
        <v>95.29009120911</v>
      </c>
      <c r="Y2536" t="n">
        <v>44.42818832781091</v>
      </c>
      <c r="Z2536" t="n">
        <v>47264.03013596905</v>
      </c>
      <c r="AA2536" t="n">
        <v>0</v>
      </c>
      <c r="AB2536" t="n">
        <v>0</v>
      </c>
      <c r="AC2536" t="n">
        <v>0</v>
      </c>
      <c r="AD2536" s="2" t="n">
        <v>44593</v>
      </c>
    </row>
    <row r="2537">
      <c r="A2537" t="n">
        <v>-1</v>
      </c>
      <c r="B2537" t="inlineStr">
        <is>
          <t>01-02-2022</t>
        </is>
      </c>
      <c r="C2537" t="n">
        <v>2022</v>
      </c>
      <c r="D2537" t="n">
        <v>2</v>
      </c>
      <c r="E2537" t="inlineStr">
        <is>
          <t>Las Cabras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Empresa Eléctrica Carén S.A.</t>
        </is>
      </c>
      <c r="I2537" t="inlineStr">
        <is>
          <t>Empresa Eléctrica Carén S.A.</t>
        </is>
      </c>
      <c r="J2537" t="inlineStr">
        <is>
          <t>SIC 2013/03_2_BS1A_BB_CGE Distribucion_Empresa Eléctrica Carén S.A.</t>
        </is>
      </c>
      <c r="K2537" t="inlineStr">
        <is>
          <t>Las Cabras 015</t>
        </is>
      </c>
      <c r="L2537" t="inlineStr">
        <is>
          <t>-1</t>
        </is>
      </c>
      <c r="M2537" t="n">
        <v>1257.01753631926</v>
      </c>
      <c r="N2537" t="n">
        <v>0</v>
      </c>
      <c r="O2537" t="inlineStr">
        <is>
          <t>5</t>
        </is>
      </c>
      <c r="P2537" s="2" t="n">
        <v>44999.68489788195</v>
      </c>
      <c r="Q2537" t="n">
        <v>13</v>
      </c>
      <c r="R2537" t="inlineStr">
        <is>
          <t>MELIPILLA 220</t>
        </is>
      </c>
      <c r="S2537" t="n">
        <v>8.014527604555354</v>
      </c>
      <c r="T2537" t="n">
        <v>733.6110227359438</v>
      </c>
      <c r="U2537" t="n">
        <v>0</v>
      </c>
      <c r="V2537" t="n">
        <v>0</v>
      </c>
      <c r="W2537" t="inlineStr">
        <is>
          <t>CGE_DISTRIBUCION</t>
        </is>
      </c>
      <c r="X2537" t="n">
        <v>97.37782396384</v>
      </c>
      <c r="Y2537" t="n">
        <v>0.7336110227359439</v>
      </c>
      <c r="Z2537" t="n">
        <v>780.4372582297275</v>
      </c>
      <c r="AA2537" t="n">
        <v>0</v>
      </c>
      <c r="AB2537" t="n">
        <v>0</v>
      </c>
      <c r="AC2537" t="n">
        <v>0</v>
      </c>
      <c r="AD2537" s="2" t="n">
        <v>44593</v>
      </c>
    </row>
    <row r="2538">
      <c r="A2538" t="n">
        <v>-1</v>
      </c>
      <c r="B2538" t="inlineStr">
        <is>
          <t>01-02-2022</t>
        </is>
      </c>
      <c r="C2538" t="n">
        <v>2022</v>
      </c>
      <c r="D2538" t="n">
        <v>2</v>
      </c>
      <c r="E2538" t="inlineStr">
        <is>
          <t>Las Cabras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Empresa Eléctrica Carén S.A.</t>
        </is>
      </c>
      <c r="I2538" t="inlineStr">
        <is>
          <t>Empresa Eléctrica Carén S.A.</t>
        </is>
      </c>
      <c r="J2538" t="inlineStr">
        <is>
          <t>SIC 2013/03_2_BS1A_BB_CGE Distribucion_Empresa Eléctrica Carén S.A.</t>
        </is>
      </c>
      <c r="K2538" t="inlineStr">
        <is>
          <t>Las Cabras 015</t>
        </is>
      </c>
      <c r="L2538" t="inlineStr">
        <is>
          <t>-1</t>
        </is>
      </c>
      <c r="M2538" t="n">
        <v>1257.01753631926</v>
      </c>
      <c r="N2538" t="n">
        <v>0</v>
      </c>
      <c r="O2538" t="inlineStr">
        <is>
          <t>5</t>
        </is>
      </c>
      <c r="P2538" s="2" t="n">
        <v>44999.68489788195</v>
      </c>
      <c r="Q2538" t="n">
        <v>22</v>
      </c>
      <c r="R2538" t="inlineStr">
        <is>
          <t>RAPEL 220</t>
        </is>
      </c>
      <c r="S2538" t="n">
        <v>10.97273535452945</v>
      </c>
      <c r="T2538" t="n">
        <v>1005.929144648115</v>
      </c>
      <c r="U2538" t="n">
        <v>0</v>
      </c>
      <c r="V2538" t="n">
        <v>0</v>
      </c>
      <c r="W2538" t="inlineStr">
        <is>
          <t>CGE_DISTRIBUCION</t>
        </is>
      </c>
      <c r="X2538" t="n">
        <v>97.52694777987</v>
      </c>
      <c r="Y2538" t="n">
        <v>1.005929144648115</v>
      </c>
      <c r="Z2538" t="n">
        <v>1070.137387923527</v>
      </c>
      <c r="AA2538" t="n">
        <v>0</v>
      </c>
      <c r="AB2538" t="n">
        <v>0</v>
      </c>
      <c r="AC2538" t="n">
        <v>0</v>
      </c>
      <c r="AD2538" s="2" t="n">
        <v>44593</v>
      </c>
    </row>
    <row r="2539">
      <c r="A2539" t="n">
        <v>-1</v>
      </c>
      <c r="B2539" t="inlineStr">
        <is>
          <t>01-02-2022</t>
        </is>
      </c>
      <c r="C2539" t="n">
        <v>2022</v>
      </c>
      <c r="D2539" t="n">
        <v>2</v>
      </c>
      <c r="E2539" t="inlineStr">
        <is>
          <t>Las Encinas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Empresa Eléctrica Carén S.A.</t>
        </is>
      </c>
      <c r="I2539" t="inlineStr">
        <is>
          <t>Empresa Eléctrica Carén S.A.</t>
        </is>
      </c>
      <c r="J2539" t="inlineStr">
        <is>
          <t>SIC 2013/03_2_BS1A_BB_CGE Distribucion_Empresa Eléctrica Carén S.A.</t>
        </is>
      </c>
      <c r="K2539" t="inlineStr">
        <is>
          <t>Las Encinas 015</t>
        </is>
      </c>
      <c r="L2539" t="inlineStr">
        <is>
          <t>-1</t>
        </is>
      </c>
      <c r="M2539" t="n">
        <v>2204.92586387416</v>
      </c>
      <c r="N2539" t="n">
        <v>0</v>
      </c>
      <c r="O2539" t="inlineStr">
        <is>
          <t>5</t>
        </is>
      </c>
      <c r="P2539" s="2" t="n">
        <v>44999.68489788195</v>
      </c>
      <c r="Q2539" t="n">
        <v>14</v>
      </c>
      <c r="R2539" t="inlineStr">
        <is>
          <t>CAUTÍN 220</t>
        </is>
      </c>
      <c r="S2539" t="n">
        <v>622.3566133068233</v>
      </c>
      <c r="T2539" t="n">
        <v>51994.84721912946</v>
      </c>
      <c r="U2539" t="n">
        <v>0</v>
      </c>
      <c r="V2539" t="n">
        <v>0</v>
      </c>
      <c r="W2539" t="inlineStr">
        <is>
          <t>CGE_DISTRIBUCION</t>
        </is>
      </c>
      <c r="X2539" t="n">
        <v>88.87776890566001</v>
      </c>
      <c r="Y2539" t="n">
        <v>51.99484721912946</v>
      </c>
      <c r="Z2539" t="n">
        <v>55313.66725439305</v>
      </c>
      <c r="AA2539" t="n">
        <v>0</v>
      </c>
      <c r="AB2539" t="n">
        <v>0</v>
      </c>
      <c r="AC2539" t="n">
        <v>0</v>
      </c>
      <c r="AD2539" s="2" t="n">
        <v>44593</v>
      </c>
    </row>
    <row r="2540">
      <c r="A2540" t="n">
        <v>-1</v>
      </c>
      <c r="B2540" t="inlineStr">
        <is>
          <t>01-02-2022</t>
        </is>
      </c>
      <c r="C2540" t="n">
        <v>2022</v>
      </c>
      <c r="D2540" t="n">
        <v>2</v>
      </c>
      <c r="E2540" t="inlineStr">
        <is>
          <t>Las Encinas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Empresa Eléctrica Carén S.A.</t>
        </is>
      </c>
      <c r="I2540" t="inlineStr">
        <is>
          <t>Empresa Eléctrica Carén S.A.</t>
        </is>
      </c>
      <c r="J2540" t="inlineStr">
        <is>
          <t>SIC 2013/03_2_BS1A_BB_CGE Distribucion_Empresa Eléctrica Carén S.A.</t>
        </is>
      </c>
      <c r="K2540" t="inlineStr">
        <is>
          <t>Las Encinas 015</t>
        </is>
      </c>
      <c r="L2540" t="inlineStr">
        <is>
          <t>-1</t>
        </is>
      </c>
      <c r="M2540" t="n">
        <v>2204.92586387416</v>
      </c>
      <c r="N2540" t="n">
        <v>0</v>
      </c>
      <c r="O2540" t="inlineStr">
        <is>
          <t>5</t>
        </is>
      </c>
      <c r="P2540" s="2" t="n">
        <v>44999.68489788195</v>
      </c>
      <c r="Q2540" t="n">
        <v>4</v>
      </c>
      <c r="R2540" t="inlineStr">
        <is>
          <t>TEMUCO 220</t>
        </is>
      </c>
      <c r="S2540" t="n">
        <v>1663.534128288796</v>
      </c>
      <c r="T2540" t="n">
        <v>134243.4957094206</v>
      </c>
      <c r="U2540" t="n">
        <v>0</v>
      </c>
      <c r="V2540" t="n">
        <v>0</v>
      </c>
      <c r="W2540" t="inlineStr">
        <is>
          <t>CGE_DISTRIBUCION</t>
        </is>
      </c>
      <c r="X2540" t="n">
        <v>85.84869228082</v>
      </c>
      <c r="Y2540" t="n">
        <v>134.2434957094206</v>
      </c>
      <c r="Z2540" t="n">
        <v>142812.229478107</v>
      </c>
      <c r="AA2540" t="n">
        <v>0</v>
      </c>
      <c r="AB2540" t="n">
        <v>0</v>
      </c>
      <c r="AC2540" t="n">
        <v>0</v>
      </c>
      <c r="AD2540" s="2" t="n">
        <v>44593</v>
      </c>
    </row>
    <row r="2541">
      <c r="A2541" t="n">
        <v>-1</v>
      </c>
      <c r="B2541" t="inlineStr">
        <is>
          <t>01-02-2022</t>
        </is>
      </c>
      <c r="C2541" t="n">
        <v>2022</v>
      </c>
      <c r="D2541" t="n">
        <v>2</v>
      </c>
      <c r="E2541" t="inlineStr">
        <is>
          <t>Latorre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Empresa Eléctrica Carén S.A.</t>
        </is>
      </c>
      <c r="I2541" t="inlineStr">
        <is>
          <t>Empresa Eléctrica Carén S.A.</t>
        </is>
      </c>
      <c r="J2541" t="inlineStr">
        <is>
          <t>SIC 2013/03_2_BS1A_BB_CGE Distribucion_Empresa Eléctrica Carén S.A.</t>
        </is>
      </c>
      <c r="K2541" t="inlineStr">
        <is>
          <t>Latorre 015</t>
        </is>
      </c>
      <c r="L2541" t="inlineStr">
        <is>
          <t>-1</t>
        </is>
      </c>
      <c r="M2541" t="n">
        <v>764.70677803046</v>
      </c>
      <c r="N2541" t="n">
        <v>0</v>
      </c>
      <c r="O2541" t="inlineStr">
        <is>
          <t>5</t>
        </is>
      </c>
      <c r="P2541" s="2" t="n">
        <v>44999.68489788195</v>
      </c>
      <c r="Q2541" t="n">
        <v>34</v>
      </c>
      <c r="R2541" t="inlineStr">
        <is>
          <t>CHARRUA 220</t>
        </is>
      </c>
      <c r="S2541" t="n">
        <v>512.8696437201974</v>
      </c>
      <c r="T2541" t="n">
        <v>41751.39114795381</v>
      </c>
      <c r="U2541" t="n">
        <v>0</v>
      </c>
      <c r="V2541" t="n">
        <v>0</v>
      </c>
      <c r="W2541" t="inlineStr">
        <is>
          <t>CGE_DISTRIBUCION</t>
        </is>
      </c>
      <c r="X2541" t="n">
        <v>86.60363136229002</v>
      </c>
      <c r="Y2541" t="n">
        <v>41.75139114795381</v>
      </c>
      <c r="Z2541" t="n">
        <v>44416.37356165299</v>
      </c>
      <c r="AA2541" t="n">
        <v>0</v>
      </c>
      <c r="AB2541" t="n">
        <v>0</v>
      </c>
      <c r="AC2541" t="n">
        <v>0</v>
      </c>
      <c r="AD2541" s="2" t="n">
        <v>44593</v>
      </c>
    </row>
    <row r="2542">
      <c r="A2542" t="n">
        <v>-1</v>
      </c>
      <c r="B2542" t="inlineStr">
        <is>
          <t>01-02-2022</t>
        </is>
      </c>
      <c r="C2542" t="n">
        <v>2022</v>
      </c>
      <c r="D2542" t="n">
        <v>2</v>
      </c>
      <c r="E2542" t="inlineStr">
        <is>
          <t>Latorre 015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Empresa Eléctrica Carén S.A.</t>
        </is>
      </c>
      <c r="I2542" t="inlineStr">
        <is>
          <t>Empresa Eléctrica Carén S.A.</t>
        </is>
      </c>
      <c r="J2542" t="inlineStr">
        <is>
          <t>SIC 2013/03_2_BS1A_BB_CGE Distribucion_Empresa Eléctrica Carén S.A.</t>
        </is>
      </c>
      <c r="K2542" t="inlineStr">
        <is>
          <t>Latorre 015</t>
        </is>
      </c>
      <c r="L2542" t="inlineStr">
        <is>
          <t>-1</t>
        </is>
      </c>
      <c r="M2542" t="n">
        <v>764.70677803046</v>
      </c>
      <c r="N2542" t="n">
        <v>0</v>
      </c>
      <c r="O2542" t="inlineStr">
        <is>
          <t>5</t>
        </is>
      </c>
      <c r="P2542" s="2" t="n">
        <v>44999.68489788195</v>
      </c>
      <c r="Q2542" t="n">
        <v>30</v>
      </c>
      <c r="R2542" t="inlineStr">
        <is>
          <t>HUALPEN 220</t>
        </is>
      </c>
      <c r="S2542" t="n">
        <v>160.6661751009942</v>
      </c>
      <c r="T2542" t="n">
        <v>13335.60092488172</v>
      </c>
      <c r="U2542" t="n">
        <v>0</v>
      </c>
      <c r="V2542" t="n">
        <v>0</v>
      </c>
      <c r="W2542" t="inlineStr">
        <is>
          <t>CGE_DISTRIBUCION</t>
        </is>
      </c>
      <c r="X2542" t="n">
        <v>88.29991431386999</v>
      </c>
      <c r="Y2542" t="n">
        <v>13.33560092488172</v>
      </c>
      <c r="Z2542" t="n">
        <v>14186.80949455502</v>
      </c>
      <c r="AA2542" t="n">
        <v>0</v>
      </c>
      <c r="AB2542" t="n">
        <v>0</v>
      </c>
      <c r="AC2542" t="n">
        <v>0</v>
      </c>
      <c r="AD2542" s="2" t="n">
        <v>44593</v>
      </c>
    </row>
    <row r="2543">
      <c r="A2543" t="n">
        <v>-1</v>
      </c>
      <c r="B2543" t="inlineStr">
        <is>
          <t>01-02-2022</t>
        </is>
      </c>
      <c r="C2543" t="n">
        <v>2022</v>
      </c>
      <c r="D2543" t="n">
        <v>2</v>
      </c>
      <c r="E2543" t="inlineStr">
        <is>
          <t>Latorre 015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Empresa Eléctrica Carén S.A.</t>
        </is>
      </c>
      <c r="I2543" t="inlineStr">
        <is>
          <t>Empresa Eléctrica Carén S.A.</t>
        </is>
      </c>
      <c r="J2543" t="inlineStr">
        <is>
          <t>SIC 2013/03_2_BS1A_BB_CGE Distribucion_Empresa Eléctrica Carén S.A.</t>
        </is>
      </c>
      <c r="K2543" t="inlineStr">
        <is>
          <t>Latorre 015</t>
        </is>
      </c>
      <c r="L2543" t="inlineStr">
        <is>
          <t>-1</t>
        </is>
      </c>
      <c r="M2543" t="n">
        <v>764.70677803046</v>
      </c>
      <c r="N2543" t="n">
        <v>0</v>
      </c>
      <c r="O2543" t="inlineStr">
        <is>
          <t>5</t>
        </is>
      </c>
      <c r="P2543" s="2" t="n">
        <v>44999.68489788195</v>
      </c>
      <c r="Q2543" t="n">
        <v>25</v>
      </c>
      <c r="R2543" t="inlineStr">
        <is>
          <t>LAGUNILLAS 220</t>
        </is>
      </c>
      <c r="S2543" t="n">
        <v>119.2509920985471</v>
      </c>
      <c r="T2543" t="n">
        <v>9831.19656487238</v>
      </c>
      <c r="U2543" t="n">
        <v>0</v>
      </c>
      <c r="V2543" t="n">
        <v>0</v>
      </c>
      <c r="W2543" t="inlineStr">
        <is>
          <t>CGE_DISTRIBUCION</t>
        </is>
      </c>
      <c r="X2543" t="n">
        <v>87.70341919857</v>
      </c>
      <c r="Y2543" t="n">
        <v>9.831196564872378</v>
      </c>
      <c r="Z2543" t="n">
        <v>10458.71974986423</v>
      </c>
      <c r="AA2543" t="n">
        <v>0</v>
      </c>
      <c r="AB2543" t="n">
        <v>0</v>
      </c>
      <c r="AC2543" t="n">
        <v>0</v>
      </c>
      <c r="AD2543" s="2" t="n">
        <v>44593</v>
      </c>
    </row>
    <row r="2544">
      <c r="A2544" t="n">
        <v>-1</v>
      </c>
      <c r="B2544" t="inlineStr">
        <is>
          <t>01-02-2022</t>
        </is>
      </c>
      <c r="C2544" t="n">
        <v>2022</v>
      </c>
      <c r="D2544" t="n">
        <v>2</v>
      </c>
      <c r="E2544" t="inlineStr">
        <is>
          <t>Lautaro 015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Empresa Eléctrica Carén S.A.</t>
        </is>
      </c>
      <c r="I2544" t="inlineStr">
        <is>
          <t>Empresa Eléctrica Carén S.A.</t>
        </is>
      </c>
      <c r="J2544" t="inlineStr">
        <is>
          <t>SIC 2013/03_2_BS1A_BB_CGE Distribucion_Empresa Eléctrica Carén S.A.</t>
        </is>
      </c>
      <c r="K2544" t="inlineStr">
        <is>
          <t>Lautaro 015</t>
        </is>
      </c>
      <c r="L2544" t="inlineStr">
        <is>
          <t>-1</t>
        </is>
      </c>
      <c r="M2544" t="n">
        <v>96.0316456241288</v>
      </c>
      <c r="N2544" t="n">
        <v>0</v>
      </c>
      <c r="O2544" t="inlineStr">
        <is>
          <t>5</t>
        </is>
      </c>
      <c r="P2544" s="2" t="n">
        <v>44999.68489788195</v>
      </c>
      <c r="Q2544" t="n">
        <v>14</v>
      </c>
      <c r="R2544" t="inlineStr">
        <is>
          <t>CAUTÍN 220</t>
        </is>
      </c>
      <c r="S2544" t="n">
        <v>37.9017030569058</v>
      </c>
      <c r="T2544" t="n">
        <v>3166.501677097263</v>
      </c>
      <c r="U2544" t="n">
        <v>0</v>
      </c>
      <c r="V2544" t="n">
        <v>0</v>
      </c>
      <c r="W2544" t="inlineStr">
        <is>
          <t>CGE_DISTRIBUCION</t>
        </is>
      </c>
      <c r="X2544" t="n">
        <v>88.87776890566001</v>
      </c>
      <c r="Y2544" t="n">
        <v>3.166501677097263</v>
      </c>
      <c r="Z2544" t="n">
        <v>3368.61880542262</v>
      </c>
      <c r="AA2544" t="n">
        <v>0</v>
      </c>
      <c r="AB2544" t="n">
        <v>0</v>
      </c>
      <c r="AC2544" t="n">
        <v>0</v>
      </c>
      <c r="AD2544" s="2" t="n">
        <v>44593</v>
      </c>
    </row>
    <row r="2545">
      <c r="A2545" t="n">
        <v>-1</v>
      </c>
      <c r="B2545" t="inlineStr">
        <is>
          <t>01-02-2022</t>
        </is>
      </c>
      <c r="C2545" t="n">
        <v>2022</v>
      </c>
      <c r="D2545" t="n">
        <v>2</v>
      </c>
      <c r="E2545" t="inlineStr">
        <is>
          <t>Lautaro 015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Empresa Eléctrica Carén S.A.</t>
        </is>
      </c>
      <c r="I2545" t="inlineStr">
        <is>
          <t>Empresa Eléctrica Carén S.A.</t>
        </is>
      </c>
      <c r="J2545" t="inlineStr">
        <is>
          <t>SIC 2013/03_2_BS1A_BB_CGE Distribucion_Empresa Eléctrica Carén S.A.</t>
        </is>
      </c>
      <c r="K2545" t="inlineStr">
        <is>
          <t>Lautaro 015</t>
        </is>
      </c>
      <c r="L2545" t="inlineStr">
        <is>
          <t>-1</t>
        </is>
      </c>
      <c r="M2545" t="n">
        <v>96.0316456241288</v>
      </c>
      <c r="N2545" t="n">
        <v>0</v>
      </c>
      <c r="O2545" t="inlineStr">
        <is>
          <t>5</t>
        </is>
      </c>
      <c r="P2545" s="2" t="n">
        <v>44999.68489788195</v>
      </c>
      <c r="Q2545" t="n">
        <v>4</v>
      </c>
      <c r="R2545" t="inlineStr">
        <is>
          <t>TEMUCO 220</t>
        </is>
      </c>
      <c r="S2545" t="n">
        <v>61.65622459454102</v>
      </c>
      <c r="T2545" t="n">
        <v>4975.519877269044</v>
      </c>
      <c r="U2545" t="n">
        <v>0</v>
      </c>
      <c r="V2545" t="n">
        <v>0</v>
      </c>
      <c r="W2545" t="inlineStr">
        <is>
          <t>CGE_DISTRIBUCION</t>
        </is>
      </c>
      <c r="X2545" t="n">
        <v>85.84869228081999</v>
      </c>
      <c r="Y2545" t="n">
        <v>4.975519877269044</v>
      </c>
      <c r="Z2545" t="n">
        <v>5293.106252413877</v>
      </c>
      <c r="AA2545" t="n">
        <v>0</v>
      </c>
      <c r="AB2545" t="n">
        <v>0</v>
      </c>
      <c r="AC2545" t="n">
        <v>0</v>
      </c>
      <c r="AD2545" s="2" t="n">
        <v>44593</v>
      </c>
    </row>
    <row r="2546">
      <c r="A2546" t="n">
        <v>-1</v>
      </c>
      <c r="B2546" t="inlineStr">
        <is>
          <t>01-02-2022</t>
        </is>
      </c>
      <c r="C2546" t="n">
        <v>2022</v>
      </c>
      <c r="D2546" t="n">
        <v>2</v>
      </c>
      <c r="E2546" t="inlineStr">
        <is>
          <t>Lirquen 015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Empresa Eléctrica Carén S.A.</t>
        </is>
      </c>
      <c r="I2546" t="inlineStr">
        <is>
          <t>Empresa Eléctrica Carén S.A.</t>
        </is>
      </c>
      <c r="J2546" t="inlineStr">
        <is>
          <t>SIC 2013/03_2_BS1A_BB_CGE Distribucion_Empresa Eléctrica Carén S.A.</t>
        </is>
      </c>
      <c r="K2546" t="inlineStr">
        <is>
          <t>Lirquen 015</t>
        </is>
      </c>
      <c r="L2546" t="inlineStr">
        <is>
          <t>-1</t>
        </is>
      </c>
      <c r="M2546" t="n">
        <v>542.76495242046</v>
      </c>
      <c r="N2546" t="n">
        <v>0</v>
      </c>
      <c r="O2546" t="inlineStr">
        <is>
          <t>5</t>
        </is>
      </c>
      <c r="P2546" s="2" t="n">
        <v>44999.68489788195</v>
      </c>
      <c r="Q2546" t="n">
        <v>34</v>
      </c>
      <c r="R2546" t="inlineStr">
        <is>
          <t>CHARRUA 220</t>
        </is>
      </c>
      <c r="S2546" t="n">
        <v>387.0724571726954</v>
      </c>
      <c r="T2546" t="n">
        <v>31510.5675679911</v>
      </c>
      <c r="U2546" t="n">
        <v>0</v>
      </c>
      <c r="V2546" t="n">
        <v>0</v>
      </c>
      <c r="W2546" t="inlineStr">
        <is>
          <t>CGE_DISTRIBUCION</t>
        </is>
      </c>
      <c r="X2546" t="n">
        <v>86.60363136229</v>
      </c>
      <c r="Y2546" t="n">
        <v>31.5105675679911</v>
      </c>
      <c r="Z2546" t="n">
        <v>33521.88039147989</v>
      </c>
      <c r="AA2546" t="n">
        <v>0</v>
      </c>
      <c r="AB2546" t="n">
        <v>0</v>
      </c>
      <c r="AC2546" t="n">
        <v>0</v>
      </c>
      <c r="AD2546" s="2" t="n">
        <v>44593</v>
      </c>
    </row>
    <row r="2547">
      <c r="A2547" t="n">
        <v>-1</v>
      </c>
      <c r="B2547" t="inlineStr">
        <is>
          <t>01-02-2022</t>
        </is>
      </c>
      <c r="C2547" t="n">
        <v>2022</v>
      </c>
      <c r="D2547" t="n">
        <v>2</v>
      </c>
      <c r="E2547" t="inlineStr">
        <is>
          <t>Lirquen 015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Empresa Eléctrica Carén S.A.</t>
        </is>
      </c>
      <c r="I2547" t="inlineStr">
        <is>
          <t>Empresa Eléctrica Carén S.A.</t>
        </is>
      </c>
      <c r="J2547" t="inlineStr">
        <is>
          <t>SIC 2013/03_2_BS1A_BB_CGE Distribucion_Empresa Eléctrica Carén S.A.</t>
        </is>
      </c>
      <c r="K2547" t="inlineStr">
        <is>
          <t>Lirquen 015</t>
        </is>
      </c>
      <c r="L2547" t="inlineStr">
        <is>
          <t>-1</t>
        </is>
      </c>
      <c r="M2547" t="n">
        <v>542.76495242046</v>
      </c>
      <c r="N2547" t="n">
        <v>0</v>
      </c>
      <c r="O2547" t="inlineStr">
        <is>
          <t>5</t>
        </is>
      </c>
      <c r="P2547" s="2" t="n">
        <v>44999.68489788195</v>
      </c>
      <c r="Q2547" t="n">
        <v>30</v>
      </c>
      <c r="R2547" t="inlineStr">
        <is>
          <t>HUALPEN 220</t>
        </is>
      </c>
      <c r="S2547" t="n">
        <v>89.17594820789482</v>
      </c>
      <c r="T2547" t="n">
        <v>7401.774870478307</v>
      </c>
      <c r="U2547" t="n">
        <v>0</v>
      </c>
      <c r="V2547" t="n">
        <v>0</v>
      </c>
      <c r="W2547" t="inlineStr">
        <is>
          <t>CGE_DISTRIBUCION</t>
        </is>
      </c>
      <c r="X2547" t="n">
        <v>88.29991431387</v>
      </c>
      <c r="Y2547" t="n">
        <v>7.401774870478308</v>
      </c>
      <c r="Z2547" t="n">
        <v>7874.228585615221</v>
      </c>
      <c r="AA2547" t="n">
        <v>0</v>
      </c>
      <c r="AB2547" t="n">
        <v>0</v>
      </c>
      <c r="AC2547" t="n">
        <v>0</v>
      </c>
      <c r="AD2547" s="2" t="n">
        <v>44593</v>
      </c>
    </row>
    <row r="2548">
      <c r="A2548" t="n">
        <v>-1</v>
      </c>
      <c r="B2548" t="inlineStr">
        <is>
          <t>01-02-2022</t>
        </is>
      </c>
      <c r="C2548" t="n">
        <v>2022</v>
      </c>
      <c r="D2548" t="n">
        <v>2</v>
      </c>
      <c r="E2548" t="inlineStr">
        <is>
          <t>Lirquen 015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Empresa Eléctrica Carén S.A.</t>
        </is>
      </c>
      <c r="I2548" t="inlineStr">
        <is>
          <t>Empresa Eléctrica Carén S.A.</t>
        </is>
      </c>
      <c r="J2548" t="inlineStr">
        <is>
          <t>SIC 2013/03_2_BS1A_BB_CGE Distribucion_Empresa Eléctrica Carén S.A.</t>
        </is>
      </c>
      <c r="K2548" t="inlineStr">
        <is>
          <t>Lirquen 015</t>
        </is>
      </c>
      <c r="L2548" t="inlineStr">
        <is>
          <t>-1</t>
        </is>
      </c>
      <c r="M2548" t="n">
        <v>542.76495242046</v>
      </c>
      <c r="N2548" t="n">
        <v>0</v>
      </c>
      <c r="O2548" t="inlineStr">
        <is>
          <t>5</t>
        </is>
      </c>
      <c r="P2548" s="2" t="n">
        <v>44999.68489788195</v>
      </c>
      <c r="Q2548" t="n">
        <v>25</v>
      </c>
      <c r="R2548" t="inlineStr">
        <is>
          <t>LAGUNILLAS 220</t>
        </is>
      </c>
      <c r="S2548" t="n">
        <v>86.44687609274911</v>
      </c>
      <c r="T2548" t="n">
        <v>7126.785415627062</v>
      </c>
      <c r="U2548" t="n">
        <v>0</v>
      </c>
      <c r="V2548" t="n">
        <v>0</v>
      </c>
      <c r="W2548" t="inlineStr">
        <is>
          <t>CGE_DISTRIBUCION</t>
        </is>
      </c>
      <c r="X2548" t="n">
        <v>87.70341919857002</v>
      </c>
      <c r="Y2548" t="n">
        <v>7.126785415627062</v>
      </c>
      <c r="Z2548" t="n">
        <v>7581.686612369215</v>
      </c>
      <c r="AA2548" t="n">
        <v>0</v>
      </c>
      <c r="AB2548" t="n">
        <v>0</v>
      </c>
      <c r="AC2548" t="n">
        <v>0</v>
      </c>
      <c r="AD2548" s="2" t="n">
        <v>44593</v>
      </c>
    </row>
    <row r="2549">
      <c r="A2549" t="n">
        <v>-1</v>
      </c>
      <c r="B2549" t="inlineStr">
        <is>
          <t>01-02-2022</t>
        </is>
      </c>
      <c r="C2549" t="n">
        <v>2022</v>
      </c>
      <c r="D2549" t="n">
        <v>2</v>
      </c>
      <c r="E2549" t="inlineStr">
        <is>
          <t>Lo Miranda 015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Empresa Eléctrica Carén S.A.</t>
        </is>
      </c>
      <c r="I2549" t="inlineStr">
        <is>
          <t>Empresa Eléctrica Carén S.A.</t>
        </is>
      </c>
      <c r="J2549" t="inlineStr">
        <is>
          <t>SIC 2013/03_2_BS1A_BB_CGE Distribucion_Empresa Eléctrica Carén S.A.</t>
        </is>
      </c>
      <c r="K2549" t="inlineStr">
        <is>
          <t>Lo Miranda 015</t>
        </is>
      </c>
      <c r="L2549" t="inlineStr">
        <is>
          <t>-1</t>
        </is>
      </c>
      <c r="M2549" t="n">
        <v>913.417505432609</v>
      </c>
      <c r="N2549" t="n">
        <v>0</v>
      </c>
      <c r="O2549" t="inlineStr">
        <is>
          <t>5</t>
        </is>
      </c>
      <c r="P2549" s="2" t="n">
        <v>44999.68489788195</v>
      </c>
      <c r="Q2549" t="n">
        <v>8</v>
      </c>
      <c r="R2549" t="inlineStr">
        <is>
          <t>ALTO JAHUEL 220</t>
        </is>
      </c>
      <c r="S2549" t="n">
        <v>673.2399296112075</v>
      </c>
      <c r="T2549" t="n">
        <v>63329.7209189552</v>
      </c>
      <c r="U2549" t="n">
        <v>0</v>
      </c>
      <c r="V2549" t="n">
        <v>0</v>
      </c>
      <c r="W2549" t="inlineStr">
        <is>
          <t>CGE_DISTRIBUCION</t>
        </is>
      </c>
      <c r="X2549" t="n">
        <v>100.07137213283</v>
      </c>
      <c r="Y2549" t="n">
        <v>63.32972091895522</v>
      </c>
      <c r="Z2549" t="n">
        <v>67372.04353080341</v>
      </c>
      <c r="AA2549" t="n">
        <v>0</v>
      </c>
      <c r="AB2549" t="n">
        <v>0</v>
      </c>
      <c r="AC2549" t="n">
        <v>0</v>
      </c>
      <c r="AD2549" s="2" t="n">
        <v>44593</v>
      </c>
    </row>
    <row r="2550">
      <c r="A2550" t="n">
        <v>-1</v>
      </c>
      <c r="B2550" t="inlineStr">
        <is>
          <t>01-02-2022</t>
        </is>
      </c>
      <c r="C2550" t="n">
        <v>2022</v>
      </c>
      <c r="D2550" t="n">
        <v>2</v>
      </c>
      <c r="E2550" t="inlineStr">
        <is>
          <t>Lo Miranda 015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Empresa Eléctrica Carén S.A.</t>
        </is>
      </c>
      <c r="I2550" t="inlineStr">
        <is>
          <t>Empresa Eléctrica Carén S.A.</t>
        </is>
      </c>
      <c r="J2550" t="inlineStr">
        <is>
          <t>SIC 2013/03_2_BS1A_BB_CGE Distribucion_Empresa Eléctrica Carén S.A.</t>
        </is>
      </c>
      <c r="K2550" t="inlineStr">
        <is>
          <t>Lo Miranda 015</t>
        </is>
      </c>
      <c r="L2550" t="inlineStr">
        <is>
          <t>-1</t>
        </is>
      </c>
      <c r="M2550" t="n">
        <v>913.417505432609</v>
      </c>
      <c r="N2550" t="n">
        <v>0</v>
      </c>
      <c r="O2550" t="inlineStr">
        <is>
          <t>5</t>
        </is>
      </c>
      <c r="P2550" s="2" t="n">
        <v>44999.68489788195</v>
      </c>
      <c r="Q2550" t="n">
        <v>34</v>
      </c>
      <c r="R2550" t="inlineStr">
        <is>
          <t>CHARRUA 220</t>
        </is>
      </c>
      <c r="S2550" t="n">
        <v>5.056756767879384</v>
      </c>
      <c r="T2550" t="n">
        <v>411.6574890733398</v>
      </c>
      <c r="U2550" t="n">
        <v>0</v>
      </c>
      <c r="V2550" t="n">
        <v>0</v>
      </c>
      <c r="W2550" t="inlineStr">
        <is>
          <t>CGE_DISTRIBUCION</t>
        </is>
      </c>
      <c r="X2550" t="n">
        <v>86.60363136229</v>
      </c>
      <c r="Y2550" t="n">
        <v>0.4116574890733397</v>
      </c>
      <c r="Z2550" t="n">
        <v>437.9334990141913</v>
      </c>
      <c r="AA2550" t="n">
        <v>0</v>
      </c>
      <c r="AB2550" t="n">
        <v>0</v>
      </c>
      <c r="AC2550" t="n">
        <v>0</v>
      </c>
      <c r="AD2550" s="2" t="n">
        <v>44593</v>
      </c>
    </row>
    <row r="2551">
      <c r="A2551" t="n">
        <v>-1</v>
      </c>
      <c r="B2551" t="inlineStr">
        <is>
          <t>01-02-2022</t>
        </is>
      </c>
      <c r="C2551" t="n">
        <v>2022</v>
      </c>
      <c r="D2551" t="n">
        <v>2</v>
      </c>
      <c r="E2551" t="inlineStr">
        <is>
          <t>Lo Miranda 015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Empresa Eléctrica Carén S.A.</t>
        </is>
      </c>
      <c r="I2551" t="inlineStr">
        <is>
          <t>Empresa Eléctrica Carén S.A.</t>
        </is>
      </c>
      <c r="J2551" t="inlineStr">
        <is>
          <t>SIC 2013/03_2_BS1A_BB_CGE Distribucion_Empresa Eléctrica Carén S.A.</t>
        </is>
      </c>
      <c r="K2551" t="inlineStr">
        <is>
          <t>Lo Miranda 015</t>
        </is>
      </c>
      <c r="L2551" t="inlineStr">
        <is>
          <t>-1</t>
        </is>
      </c>
      <c r="M2551" t="n">
        <v>913.417505432609</v>
      </c>
      <c r="N2551" t="n">
        <v>0</v>
      </c>
      <c r="O2551" t="inlineStr">
        <is>
          <t>5</t>
        </is>
      </c>
      <c r="P2551" s="2" t="n">
        <v>44999.68489788195</v>
      </c>
      <c r="Q2551" t="n">
        <v>23</v>
      </c>
      <c r="R2551" t="inlineStr">
        <is>
          <t>ITAHUE 220</t>
        </is>
      </c>
      <c r="S2551" t="n">
        <v>245.7356519222285</v>
      </c>
      <c r="T2551" t="n">
        <v>22011.20232389931</v>
      </c>
      <c r="U2551" t="n">
        <v>0</v>
      </c>
      <c r="V2551" t="n">
        <v>0</v>
      </c>
      <c r="W2551" t="inlineStr">
        <is>
          <t>CGE_DISTRIBUCION</t>
        </is>
      </c>
      <c r="X2551" t="n">
        <v>95.29009120911</v>
      </c>
      <c r="Y2551" t="n">
        <v>22.01120232389931</v>
      </c>
      <c r="Z2551" t="n">
        <v>23416.17268499927</v>
      </c>
      <c r="AA2551" t="n">
        <v>0</v>
      </c>
      <c r="AB2551" t="n">
        <v>0</v>
      </c>
      <c r="AC2551" t="n">
        <v>0</v>
      </c>
      <c r="AD2551" s="2" t="n">
        <v>44593</v>
      </c>
    </row>
    <row r="2552">
      <c r="A2552" t="n">
        <v>-1</v>
      </c>
      <c r="B2552" t="inlineStr">
        <is>
          <t>01-02-2022</t>
        </is>
      </c>
      <c r="C2552" t="n">
        <v>2022</v>
      </c>
      <c r="D2552" t="n">
        <v>2</v>
      </c>
      <c r="E2552" t="inlineStr">
        <is>
          <t>Lo Miranda 015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Empresa Eléctrica Carén S.A.</t>
        </is>
      </c>
      <c r="I2552" t="inlineStr">
        <is>
          <t>Empresa Eléctrica Carén S.A.</t>
        </is>
      </c>
      <c r="J2552" t="inlineStr">
        <is>
          <t>SIC 2013/03_2_BS1A_BB_CGE Distribucion_Empresa Eléctrica Carén S.A.</t>
        </is>
      </c>
      <c r="K2552" t="inlineStr">
        <is>
          <t>Lo Miranda 015</t>
        </is>
      </c>
      <c r="L2552" t="inlineStr">
        <is>
          <t>-1</t>
        </is>
      </c>
      <c r="M2552" t="n">
        <v>913.417505432609</v>
      </c>
      <c r="N2552" t="n">
        <v>0</v>
      </c>
      <c r="O2552" t="inlineStr">
        <is>
          <t>5</t>
        </is>
      </c>
      <c r="P2552" s="2" t="n">
        <v>44999.68489788195</v>
      </c>
      <c r="Q2552" t="n">
        <v>13</v>
      </c>
      <c r="R2552" t="inlineStr">
        <is>
          <t>MELIPILLA 220</t>
        </is>
      </c>
      <c r="S2552" t="n">
        <v>11.37296793674746</v>
      </c>
      <c r="T2552" t="n">
        <v>1041.026377509531</v>
      </c>
      <c r="U2552" t="n">
        <v>0</v>
      </c>
      <c r="V2552" t="n">
        <v>0</v>
      </c>
      <c r="W2552" t="inlineStr">
        <is>
          <t>CGE_DISTRIBUCION</t>
        </is>
      </c>
      <c r="X2552" t="n">
        <v>97.37782396384</v>
      </c>
      <c r="Y2552" t="n">
        <v>1.041026377509531</v>
      </c>
      <c r="Z2552" t="n">
        <v>1107.47486969099</v>
      </c>
      <c r="AA2552" t="n">
        <v>0</v>
      </c>
      <c r="AB2552" t="n">
        <v>0</v>
      </c>
      <c r="AC2552" t="n">
        <v>0</v>
      </c>
      <c r="AD2552" s="2" t="n">
        <v>44593</v>
      </c>
    </row>
    <row r="2553">
      <c r="A2553" t="n">
        <v>-1</v>
      </c>
      <c r="B2553" t="inlineStr">
        <is>
          <t>01-02-2022</t>
        </is>
      </c>
      <c r="C2553" t="n">
        <v>2022</v>
      </c>
      <c r="D2553" t="n">
        <v>2</v>
      </c>
      <c r="E2553" t="inlineStr">
        <is>
          <t>Lo Miranda 015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Empresa Eléctrica Carén S.A.</t>
        </is>
      </c>
      <c r="I2553" t="inlineStr">
        <is>
          <t>Empresa Eléctrica Carén S.A.</t>
        </is>
      </c>
      <c r="J2553" t="inlineStr">
        <is>
          <t>SIC 2013/03_2_BS1A_BB_CGE Distribucion_Empresa Eléctrica Carén S.A.</t>
        </is>
      </c>
      <c r="K2553" t="inlineStr">
        <is>
          <t>Lo Miranda 015</t>
        </is>
      </c>
      <c r="L2553" t="inlineStr">
        <is>
          <t>-1</t>
        </is>
      </c>
      <c r="M2553" t="n">
        <v>913.417505432609</v>
      </c>
      <c r="N2553" t="n">
        <v>0</v>
      </c>
      <c r="O2553" t="inlineStr">
        <is>
          <t>5</t>
        </is>
      </c>
      <c r="P2553" s="2" t="n">
        <v>44999.68489788195</v>
      </c>
      <c r="Q2553" t="n">
        <v>22</v>
      </c>
      <c r="R2553" t="inlineStr">
        <is>
          <t>RAPEL 220</t>
        </is>
      </c>
      <c r="S2553" t="n">
        <v>11.55288999403155</v>
      </c>
      <c r="T2553" t="n">
        <v>1059.115013205228</v>
      </c>
      <c r="U2553" t="n">
        <v>0</v>
      </c>
      <c r="V2553" t="n">
        <v>0</v>
      </c>
      <c r="W2553" t="inlineStr">
        <is>
          <t>CGE_DISTRIBUCION</t>
        </is>
      </c>
      <c r="X2553" t="n">
        <v>97.52694777987</v>
      </c>
      <c r="Y2553" t="n">
        <v>1.059115013205228</v>
      </c>
      <c r="Z2553" t="n">
        <v>1126.718099154498</v>
      </c>
      <c r="AA2553" t="n">
        <v>0</v>
      </c>
      <c r="AB2553" t="n">
        <v>0</v>
      </c>
      <c r="AC2553" t="n">
        <v>0</v>
      </c>
      <c r="AD2553" s="2" t="n">
        <v>44593</v>
      </c>
    </row>
    <row r="2554">
      <c r="A2554" t="n">
        <v>-1</v>
      </c>
      <c r="B2554" t="inlineStr">
        <is>
          <t>01-02-2022</t>
        </is>
      </c>
      <c r="C2554" t="n">
        <v>2022</v>
      </c>
      <c r="D2554" t="n">
        <v>2</v>
      </c>
      <c r="E2554" t="inlineStr">
        <is>
          <t>Loma Colorada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Empresa Eléctrica Carén S.A.</t>
        </is>
      </c>
      <c r="I2554" t="inlineStr">
        <is>
          <t>Empresa Eléctrica Carén S.A.</t>
        </is>
      </c>
      <c r="J2554" t="inlineStr">
        <is>
          <t>SIC 2013/03_2_BS1A_BB_CGE Distribucion_Empresa Eléctrica Carén S.A.</t>
        </is>
      </c>
      <c r="K2554" t="inlineStr">
        <is>
          <t>Loma Colorada 015</t>
        </is>
      </c>
      <c r="L2554" t="inlineStr">
        <is>
          <t>-1</t>
        </is>
      </c>
      <c r="M2554" t="n">
        <v>1331.77089275378</v>
      </c>
      <c r="N2554" t="n">
        <v>0</v>
      </c>
      <c r="O2554" t="inlineStr">
        <is>
          <t>5</t>
        </is>
      </c>
      <c r="P2554" s="2" t="n">
        <v>44999.68489788195</v>
      </c>
      <c r="Q2554" t="n">
        <v>34</v>
      </c>
      <c r="R2554" t="inlineStr">
        <is>
          <t>CHARRUA 220</t>
        </is>
      </c>
      <c r="S2554" t="n">
        <v>1069.635389364585</v>
      </c>
      <c r="T2554" t="n">
        <v>87076.25041543461</v>
      </c>
      <c r="U2554" t="n">
        <v>0</v>
      </c>
      <c r="V2554" t="n">
        <v>0</v>
      </c>
      <c r="W2554" t="inlineStr">
        <is>
          <t>CGE_DISTRIBUCION</t>
        </is>
      </c>
      <c r="X2554" t="n">
        <v>86.60363136229</v>
      </c>
      <c r="Y2554" t="n">
        <v>87.07625041543461</v>
      </c>
      <c r="Z2554" t="n">
        <v>92634.30895259001</v>
      </c>
      <c r="AA2554" t="n">
        <v>0</v>
      </c>
      <c r="AB2554" t="n">
        <v>0</v>
      </c>
      <c r="AC2554" t="n">
        <v>0</v>
      </c>
      <c r="AD2554" s="2" t="n">
        <v>44593</v>
      </c>
    </row>
    <row r="2555">
      <c r="A2555" t="n">
        <v>-1</v>
      </c>
      <c r="B2555" t="inlineStr">
        <is>
          <t>01-02-2022</t>
        </is>
      </c>
      <c r="C2555" t="n">
        <v>2022</v>
      </c>
      <c r="D2555" t="n">
        <v>2</v>
      </c>
      <c r="E2555" t="inlineStr">
        <is>
          <t>Loma Colorada 015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Empresa Eléctrica Carén S.A.</t>
        </is>
      </c>
      <c r="I2555" t="inlineStr">
        <is>
          <t>Empresa Eléctrica Carén S.A.</t>
        </is>
      </c>
      <c r="J2555" t="inlineStr">
        <is>
          <t>SIC 2013/03_2_BS1A_BB_CGE Distribucion_Empresa Eléctrica Carén S.A.</t>
        </is>
      </c>
      <c r="K2555" t="inlineStr">
        <is>
          <t>Loma Colorada 015</t>
        </is>
      </c>
      <c r="L2555" t="inlineStr">
        <is>
          <t>-1</t>
        </is>
      </c>
      <c r="M2555" t="n">
        <v>1331.77089275378</v>
      </c>
      <c r="N2555" t="n">
        <v>0</v>
      </c>
      <c r="O2555" t="inlineStr">
        <is>
          <t>5</t>
        </is>
      </c>
      <c r="P2555" s="2" t="n">
        <v>44999.68489788195</v>
      </c>
      <c r="Q2555" t="n">
        <v>30</v>
      </c>
      <c r="R2555" t="inlineStr">
        <is>
          <t>HUALPEN 220</t>
        </is>
      </c>
      <c r="S2555" t="n">
        <v>115.3414658554283</v>
      </c>
      <c r="T2555" t="n">
        <v>9573.563058758251</v>
      </c>
      <c r="U2555" t="n">
        <v>0</v>
      </c>
      <c r="V2555" t="n">
        <v>0</v>
      </c>
      <c r="W2555" t="inlineStr">
        <is>
          <t>CGE_DISTRIBUCION</t>
        </is>
      </c>
      <c r="X2555" t="n">
        <v>88.29991431387</v>
      </c>
      <c r="Y2555" t="n">
        <v>9.57356305875825</v>
      </c>
      <c r="Z2555" t="n">
        <v>10184.64155187048</v>
      </c>
      <c r="AA2555" t="n">
        <v>0</v>
      </c>
      <c r="AB2555" t="n">
        <v>0</v>
      </c>
      <c r="AC2555" t="n">
        <v>0</v>
      </c>
      <c r="AD2555" s="2" t="n">
        <v>44593</v>
      </c>
    </row>
    <row r="2556">
      <c r="A2556" t="n">
        <v>-1</v>
      </c>
      <c r="B2556" t="inlineStr">
        <is>
          <t>01-02-2022</t>
        </is>
      </c>
      <c r="C2556" t="n">
        <v>2022</v>
      </c>
      <c r="D2556" t="n">
        <v>2</v>
      </c>
      <c r="E2556" t="inlineStr">
        <is>
          <t>Loma Colorada 015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Empresa Eléctrica Carén S.A.</t>
        </is>
      </c>
      <c r="I2556" t="inlineStr">
        <is>
          <t>Empresa Eléctrica Carén S.A.</t>
        </is>
      </c>
      <c r="J2556" t="inlineStr">
        <is>
          <t>SIC 2013/03_2_BS1A_BB_CGE Distribucion_Empresa Eléctrica Carén S.A.</t>
        </is>
      </c>
      <c r="K2556" t="inlineStr">
        <is>
          <t>Loma Colorada 015</t>
        </is>
      </c>
      <c r="L2556" t="inlineStr">
        <is>
          <t>-1</t>
        </is>
      </c>
      <c r="M2556" t="n">
        <v>1331.77089275378</v>
      </c>
      <c r="N2556" t="n">
        <v>0</v>
      </c>
      <c r="O2556" t="inlineStr">
        <is>
          <t>5</t>
        </is>
      </c>
      <c r="P2556" s="2" t="n">
        <v>44999.68489788195</v>
      </c>
      <c r="Q2556" t="n">
        <v>25</v>
      </c>
      <c r="R2556" t="inlineStr">
        <is>
          <t>LAGUNILLAS 220</t>
        </is>
      </c>
      <c r="S2556" t="n">
        <v>195.696664715686</v>
      </c>
      <c r="T2556" t="n">
        <v>16133.4706240425</v>
      </c>
      <c r="U2556" t="n">
        <v>0</v>
      </c>
      <c r="V2556" t="n">
        <v>0</v>
      </c>
      <c r="W2556" t="inlineStr">
        <is>
          <t>CGE_DISTRIBUCION</t>
        </is>
      </c>
      <c r="X2556" t="n">
        <v>87.70341919857002</v>
      </c>
      <c r="Y2556" t="n">
        <v>16.1334706240425</v>
      </c>
      <c r="Z2556" t="n">
        <v>17163.26662132181</v>
      </c>
      <c r="AA2556" t="n">
        <v>0</v>
      </c>
      <c r="AB2556" t="n">
        <v>0</v>
      </c>
      <c r="AC2556" t="n">
        <v>0</v>
      </c>
      <c r="AD2556" s="2" t="n">
        <v>44593</v>
      </c>
    </row>
    <row r="2557">
      <c r="A2557" t="n">
        <v>-1</v>
      </c>
      <c r="B2557" t="inlineStr">
        <is>
          <t>01-02-2022</t>
        </is>
      </c>
      <c r="C2557" t="n">
        <v>2022</v>
      </c>
      <c r="D2557" t="n">
        <v>2</v>
      </c>
      <c r="E2557" t="inlineStr">
        <is>
          <t>Loncoche 13.2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Empresa Eléctrica Carén S.A.</t>
        </is>
      </c>
      <c r="I2557" t="inlineStr">
        <is>
          <t>Empresa Eléctrica Carén S.A.</t>
        </is>
      </c>
      <c r="J2557" t="inlineStr">
        <is>
          <t>SIC 2013/03_2_BS1A_BB_CGE Distribucion_Empresa Eléctrica Carén S.A.</t>
        </is>
      </c>
      <c r="K2557" t="inlineStr">
        <is>
          <t>Loncoche 13.2</t>
        </is>
      </c>
      <c r="L2557" t="inlineStr">
        <is>
          <t>-1</t>
        </is>
      </c>
      <c r="M2557" t="n">
        <v>102.805988587087</v>
      </c>
      <c r="N2557" t="n">
        <v>0</v>
      </c>
      <c r="O2557" t="inlineStr">
        <is>
          <t>5</t>
        </is>
      </c>
      <c r="P2557" s="2" t="n">
        <v>44999.68489788195</v>
      </c>
      <c r="Q2557" t="n">
        <v>14</v>
      </c>
      <c r="R2557" t="inlineStr">
        <is>
          <t>CAUTÍN 220</t>
        </is>
      </c>
      <c r="S2557" t="n">
        <v>0.5861956346840266</v>
      </c>
      <c r="T2557" t="n">
        <v>48.97377454377639</v>
      </c>
      <c r="U2557" t="n">
        <v>0</v>
      </c>
      <c r="V2557" t="n">
        <v>0</v>
      </c>
      <c r="W2557" t="inlineStr">
        <is>
          <t>CGE_DISTRIBUCION</t>
        </is>
      </c>
      <c r="X2557" t="n">
        <v>88.87776890566001</v>
      </c>
      <c r="Y2557" t="n">
        <v>0.04897377454377639</v>
      </c>
      <c r="Z2557" t="n">
        <v>52.09976015295361</v>
      </c>
      <c r="AA2557" t="n">
        <v>0</v>
      </c>
      <c r="AB2557" t="n">
        <v>0</v>
      </c>
      <c r="AC2557" t="n">
        <v>0</v>
      </c>
      <c r="AD2557" s="2" t="n">
        <v>44593</v>
      </c>
    </row>
    <row r="2558">
      <c r="A2558" t="n">
        <v>-1</v>
      </c>
      <c r="B2558" t="inlineStr">
        <is>
          <t>01-02-2022</t>
        </is>
      </c>
      <c r="C2558" t="n">
        <v>2022</v>
      </c>
      <c r="D2558" t="n">
        <v>2</v>
      </c>
      <c r="E2558" t="inlineStr">
        <is>
          <t>Loncoche 13.2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Empresa Eléctrica Carén S.A.</t>
        </is>
      </c>
      <c r="I2558" t="inlineStr">
        <is>
          <t>Empresa Eléctrica Carén S.A.</t>
        </is>
      </c>
      <c r="J2558" t="inlineStr">
        <is>
          <t>SIC 2013/03_2_BS1A_BB_CGE Distribucion_Empresa Eléctrica Carén S.A.</t>
        </is>
      </c>
      <c r="K2558" t="inlineStr">
        <is>
          <t>Loncoche 13.2</t>
        </is>
      </c>
      <c r="L2558" t="inlineStr">
        <is>
          <t>-1</t>
        </is>
      </c>
      <c r="M2558" t="n">
        <v>102.805988587087</v>
      </c>
      <c r="N2558" t="n">
        <v>0</v>
      </c>
      <c r="O2558" t="inlineStr">
        <is>
          <t>5</t>
        </is>
      </c>
      <c r="P2558" s="2" t="n">
        <v>44999.68489788195</v>
      </c>
      <c r="Q2558" t="n">
        <v>4</v>
      </c>
      <c r="R2558" t="inlineStr">
        <is>
          <t>TEMUCO 220</t>
        </is>
      </c>
      <c r="S2558" t="n">
        <v>105.9948288533208</v>
      </c>
      <c r="T2558" t="n">
        <v>8553.546398851706</v>
      </c>
      <c r="U2558" t="n">
        <v>0</v>
      </c>
      <c r="V2558" t="n">
        <v>0</v>
      </c>
      <c r="W2558" t="inlineStr">
        <is>
          <t>CGE_DISTRIBUCION</t>
        </is>
      </c>
      <c r="X2558" t="n">
        <v>85.84869228081999</v>
      </c>
      <c r="Y2558" t="n">
        <v>8.553546398851704</v>
      </c>
      <c r="Z2558" t="n">
        <v>9099.517445586922</v>
      </c>
      <c r="AA2558" t="n">
        <v>0</v>
      </c>
      <c r="AB2558" t="n">
        <v>0</v>
      </c>
      <c r="AC2558" t="n">
        <v>0</v>
      </c>
      <c r="AD2558" s="2" t="n">
        <v>44593</v>
      </c>
    </row>
    <row r="2559">
      <c r="A2559" t="n">
        <v>-1</v>
      </c>
      <c r="B2559" t="inlineStr">
        <is>
          <t>01-02-2022</t>
        </is>
      </c>
      <c r="C2559" t="n">
        <v>2022</v>
      </c>
      <c r="D2559" t="n">
        <v>2</v>
      </c>
      <c r="E2559" t="inlineStr">
        <is>
          <t>Loreto 015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Empresa Eléctrica Carén S.A.</t>
        </is>
      </c>
      <c r="I2559" t="inlineStr">
        <is>
          <t>Empresa Eléctrica Carén S.A.</t>
        </is>
      </c>
      <c r="J2559" t="inlineStr">
        <is>
          <t>SIC 2013/03_2_BS1A_BB_CGE Distribucion_Empresa Eléctrica Carén S.A.</t>
        </is>
      </c>
      <c r="K2559" t="inlineStr">
        <is>
          <t>Loreto 015</t>
        </is>
      </c>
      <c r="L2559" t="inlineStr">
        <is>
          <t>-1</t>
        </is>
      </c>
      <c r="M2559" t="n">
        <v>766.283473197271</v>
      </c>
      <c r="N2559" t="n">
        <v>0</v>
      </c>
      <c r="O2559" t="inlineStr">
        <is>
          <t>5</t>
        </is>
      </c>
      <c r="P2559" s="2" t="n">
        <v>44999.68489788195</v>
      </c>
      <c r="Q2559" t="n">
        <v>8</v>
      </c>
      <c r="R2559" t="inlineStr">
        <is>
          <t>ALTO JAHUEL 220</t>
        </is>
      </c>
      <c r="S2559" t="n">
        <v>560.9330079733608</v>
      </c>
      <c r="T2559" t="n">
        <v>52765.33563554048</v>
      </c>
      <c r="U2559" t="n">
        <v>0</v>
      </c>
      <c r="V2559" t="n">
        <v>0</v>
      </c>
      <c r="W2559" t="inlineStr">
        <is>
          <t>CGE_DISTRIBUCION</t>
        </is>
      </c>
      <c r="X2559" t="n">
        <v>100.07137213283</v>
      </c>
      <c r="Y2559" t="n">
        <v>52.76533563554048</v>
      </c>
      <c r="Z2559" t="n">
        <v>56133.33578248987</v>
      </c>
      <c r="AA2559" t="n">
        <v>0</v>
      </c>
      <c r="AB2559" t="n">
        <v>0</v>
      </c>
      <c r="AC2559" t="n">
        <v>0</v>
      </c>
      <c r="AD2559" s="2" t="n">
        <v>44593</v>
      </c>
    </row>
    <row r="2560">
      <c r="A2560" t="n">
        <v>-1</v>
      </c>
      <c r="B2560" t="inlineStr">
        <is>
          <t>01-02-2022</t>
        </is>
      </c>
      <c r="C2560" t="n">
        <v>2022</v>
      </c>
      <c r="D2560" t="n">
        <v>2</v>
      </c>
      <c r="E2560" t="inlineStr">
        <is>
          <t>Loreto 015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Empresa Eléctrica Carén S.A.</t>
        </is>
      </c>
      <c r="I2560" t="inlineStr">
        <is>
          <t>Empresa Eléctrica Carén S.A.</t>
        </is>
      </c>
      <c r="J2560" t="inlineStr">
        <is>
          <t>SIC 2013/03_2_BS1A_BB_CGE Distribucion_Empresa Eléctrica Carén S.A.</t>
        </is>
      </c>
      <c r="K2560" t="inlineStr">
        <is>
          <t>Loreto 015</t>
        </is>
      </c>
      <c r="L2560" t="inlineStr">
        <is>
          <t>-1</t>
        </is>
      </c>
      <c r="M2560" t="n">
        <v>766.283473197271</v>
      </c>
      <c r="N2560" t="n">
        <v>0</v>
      </c>
      <c r="O2560" t="inlineStr">
        <is>
          <t>5</t>
        </is>
      </c>
      <c r="P2560" s="2" t="n">
        <v>44999.68489788195</v>
      </c>
      <c r="Q2560" t="n">
        <v>34</v>
      </c>
      <c r="R2560" t="inlineStr">
        <is>
          <t>CHARRUA 220</t>
        </is>
      </c>
      <c r="S2560" t="n">
        <v>4.401094568925234</v>
      </c>
      <c r="T2560" t="n">
        <v>358.2817253395109</v>
      </c>
      <c r="U2560" t="n">
        <v>0</v>
      </c>
      <c r="V2560" t="n">
        <v>0</v>
      </c>
      <c r="W2560" t="inlineStr">
        <is>
          <t>CGE_DISTRIBUCION</t>
        </is>
      </c>
      <c r="X2560" t="n">
        <v>86.60363136229</v>
      </c>
      <c r="Y2560" t="n">
        <v>0.3582817253395109</v>
      </c>
      <c r="Z2560" t="n">
        <v>381.1507716377776</v>
      </c>
      <c r="AA2560" t="n">
        <v>0</v>
      </c>
      <c r="AB2560" t="n">
        <v>0</v>
      </c>
      <c r="AC2560" t="n">
        <v>0</v>
      </c>
      <c r="AD2560" s="2" t="n">
        <v>44593</v>
      </c>
    </row>
    <row r="2561">
      <c r="A2561" t="n">
        <v>-1</v>
      </c>
      <c r="B2561" t="inlineStr">
        <is>
          <t>01-02-2022</t>
        </is>
      </c>
      <c r="C2561" t="n">
        <v>2022</v>
      </c>
      <c r="D2561" t="n">
        <v>2</v>
      </c>
      <c r="E2561" t="inlineStr">
        <is>
          <t>Loreto 015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Empresa Eléctrica Carén S.A.</t>
        </is>
      </c>
      <c r="I2561" t="inlineStr">
        <is>
          <t>Empresa Eléctrica Carén S.A.</t>
        </is>
      </c>
      <c r="J2561" t="inlineStr">
        <is>
          <t>SIC 2013/03_2_BS1A_BB_CGE Distribucion_Empresa Eléctrica Carén S.A.</t>
        </is>
      </c>
      <c r="K2561" t="inlineStr">
        <is>
          <t>Loreto 015</t>
        </is>
      </c>
      <c r="L2561" t="inlineStr">
        <is>
          <t>-1</t>
        </is>
      </c>
      <c r="M2561" t="n">
        <v>766.283473197271</v>
      </c>
      <c r="N2561" t="n">
        <v>0</v>
      </c>
      <c r="O2561" t="inlineStr">
        <is>
          <t>5</t>
        </is>
      </c>
      <c r="P2561" s="2" t="n">
        <v>44999.68489788195</v>
      </c>
      <c r="Q2561" t="n">
        <v>23</v>
      </c>
      <c r="R2561" t="inlineStr">
        <is>
          <t>ITAHUE 220</t>
        </is>
      </c>
      <c r="S2561" t="n">
        <v>209.4968680092552</v>
      </c>
      <c r="T2561" t="n">
        <v>18765.19712098732</v>
      </c>
      <c r="U2561" t="n">
        <v>0</v>
      </c>
      <c r="V2561" t="n">
        <v>0</v>
      </c>
      <c r="W2561" t="inlineStr">
        <is>
          <t>CGE_DISTRIBUCION</t>
        </is>
      </c>
      <c r="X2561" t="n">
        <v>95.29009120911</v>
      </c>
      <c r="Y2561" t="n">
        <v>18.76519712098731</v>
      </c>
      <c r="Z2561" t="n">
        <v>19962.9756606248</v>
      </c>
      <c r="AA2561" t="n">
        <v>0</v>
      </c>
      <c r="AB2561" t="n">
        <v>0</v>
      </c>
      <c r="AC2561" t="n">
        <v>0</v>
      </c>
      <c r="AD2561" s="2" t="n">
        <v>44593</v>
      </c>
    </row>
    <row r="2562">
      <c r="A2562" t="n">
        <v>-1</v>
      </c>
      <c r="B2562" t="inlineStr">
        <is>
          <t>01-02-2022</t>
        </is>
      </c>
      <c r="C2562" t="n">
        <v>2022</v>
      </c>
      <c r="D2562" t="n">
        <v>2</v>
      </c>
      <c r="E2562" t="inlineStr">
        <is>
          <t>Loreto 015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Empresa Eléctrica Carén S.A.</t>
        </is>
      </c>
      <c r="I2562" t="inlineStr">
        <is>
          <t>Empresa Eléctrica Carén S.A.</t>
        </is>
      </c>
      <c r="J2562" t="inlineStr">
        <is>
          <t>SIC 2013/03_2_BS1A_BB_CGE Distribucion_Empresa Eléctrica Carén S.A.</t>
        </is>
      </c>
      <c r="K2562" t="inlineStr">
        <is>
          <t>Loreto 015</t>
        </is>
      </c>
      <c r="L2562" t="inlineStr">
        <is>
          <t>-1</t>
        </is>
      </c>
      <c r="M2562" t="n">
        <v>766.283473197271</v>
      </c>
      <c r="N2562" t="n">
        <v>0</v>
      </c>
      <c r="O2562" t="inlineStr">
        <is>
          <t>5</t>
        </is>
      </c>
      <c r="P2562" s="2" t="n">
        <v>44999.68489788195</v>
      </c>
      <c r="Q2562" t="n">
        <v>13</v>
      </c>
      <c r="R2562" t="inlineStr">
        <is>
          <t>MELIPILLA 220</t>
        </is>
      </c>
      <c r="S2562" t="n">
        <v>10.0255980974434</v>
      </c>
      <c r="T2562" t="n">
        <v>917.6946710651498</v>
      </c>
      <c r="U2562" t="n">
        <v>0</v>
      </c>
      <c r="V2562" t="n">
        <v>0</v>
      </c>
      <c r="W2562" t="inlineStr">
        <is>
          <t>CGE_DISTRIBUCION</t>
        </is>
      </c>
      <c r="X2562" t="n">
        <v>97.37782396384002</v>
      </c>
      <c r="Y2562" t="n">
        <v>0.9176946710651498</v>
      </c>
      <c r="Z2562" t="n">
        <v>976.270926665053</v>
      </c>
      <c r="AA2562" t="n">
        <v>0</v>
      </c>
      <c r="AB2562" t="n">
        <v>0</v>
      </c>
      <c r="AC2562" t="n">
        <v>0</v>
      </c>
      <c r="AD2562" s="2" t="n">
        <v>44593</v>
      </c>
    </row>
    <row r="2563">
      <c r="A2563" t="n">
        <v>-1</v>
      </c>
      <c r="B2563" t="inlineStr">
        <is>
          <t>01-02-2022</t>
        </is>
      </c>
      <c r="C2563" t="n">
        <v>2022</v>
      </c>
      <c r="D2563" t="n">
        <v>2</v>
      </c>
      <c r="E2563" t="inlineStr">
        <is>
          <t>Loreto 015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Empresa Eléctrica Carén S.A.</t>
        </is>
      </c>
      <c r="I2563" t="inlineStr">
        <is>
          <t>Empresa Eléctrica Carén S.A.</t>
        </is>
      </c>
      <c r="J2563" t="inlineStr">
        <is>
          <t>SIC 2013/03_2_BS1A_BB_CGE Distribucion_Empresa Eléctrica Carén S.A.</t>
        </is>
      </c>
      <c r="K2563" t="inlineStr">
        <is>
          <t>Loreto 015</t>
        </is>
      </c>
      <c r="L2563" t="inlineStr">
        <is>
          <t>-1</t>
        </is>
      </c>
      <c r="M2563" t="n">
        <v>766.283473197271</v>
      </c>
      <c r="N2563" t="n">
        <v>0</v>
      </c>
      <c r="O2563" t="inlineStr">
        <is>
          <t>5</t>
        </is>
      </c>
      <c r="P2563" s="2" t="n">
        <v>44999.68489788195</v>
      </c>
      <c r="Q2563" t="n">
        <v>22</v>
      </c>
      <c r="R2563" t="inlineStr">
        <is>
          <t>RAPEL 220</t>
        </is>
      </c>
      <c r="S2563" t="n">
        <v>9.564833684090221</v>
      </c>
      <c r="T2563" t="n">
        <v>876.8592931175239</v>
      </c>
      <c r="U2563" t="n">
        <v>0</v>
      </c>
      <c r="V2563" t="n">
        <v>0</v>
      </c>
      <c r="W2563" t="inlineStr">
        <is>
          <t>CGE_DISTRIBUCION</t>
        </is>
      </c>
      <c r="X2563" t="n">
        <v>97.52694777987</v>
      </c>
      <c r="Y2563" t="n">
        <v>0.8768592931175239</v>
      </c>
      <c r="Z2563" t="n">
        <v>932.8290352314084</v>
      </c>
      <c r="AA2563" t="n">
        <v>0</v>
      </c>
      <c r="AB2563" t="n">
        <v>0</v>
      </c>
      <c r="AC2563" t="n">
        <v>0</v>
      </c>
      <c r="AD2563" s="2" t="n">
        <v>44593</v>
      </c>
    </row>
    <row r="2564">
      <c r="A2564" t="n">
        <v>-1</v>
      </c>
      <c r="B2564" t="inlineStr">
        <is>
          <t>01-02-2022</t>
        </is>
      </c>
      <c r="C2564" t="n">
        <v>2022</v>
      </c>
      <c r="D2564" t="n">
        <v>2</v>
      </c>
      <c r="E2564" t="inlineStr">
        <is>
          <t>Los Angeles 015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Empresa Eléctrica Carén S.A.</t>
        </is>
      </c>
      <c r="I2564" t="inlineStr">
        <is>
          <t>Empresa Eléctrica Carén S.A.</t>
        </is>
      </c>
      <c r="J2564" t="inlineStr">
        <is>
          <t>SIC 2013/03_2_BS1A_BB_CGE Distribucion_Empresa Eléctrica Carén S.A.</t>
        </is>
      </c>
      <c r="K2564" t="inlineStr">
        <is>
          <t>Los Angeles 015</t>
        </is>
      </c>
      <c r="L2564" t="inlineStr">
        <is>
          <t>-1</t>
        </is>
      </c>
      <c r="M2564" t="n">
        <v>1013.85946259368</v>
      </c>
      <c r="N2564" t="n">
        <v>0</v>
      </c>
      <c r="O2564" t="inlineStr">
        <is>
          <t>5</t>
        </is>
      </c>
      <c r="P2564" s="2" t="n">
        <v>44999.68489788195</v>
      </c>
      <c r="Q2564" t="n">
        <v>14</v>
      </c>
      <c r="R2564" t="inlineStr">
        <is>
          <t>CAUTÍN 220</t>
        </is>
      </c>
      <c r="S2564" t="n">
        <v>1017.253847041605</v>
      </c>
      <c r="T2564" t="n">
        <v>84986.5771956119</v>
      </c>
      <c r="U2564" t="n">
        <v>0</v>
      </c>
      <c r="V2564" t="n">
        <v>0</v>
      </c>
      <c r="W2564" t="inlineStr">
        <is>
          <t>CGE_DISTRIBUCION</t>
        </is>
      </c>
      <c r="X2564" t="n">
        <v>88.87776890566001</v>
      </c>
      <c r="Y2564" t="n">
        <v>84.9865771956119</v>
      </c>
      <c r="Z2564" t="n">
        <v>90411.25233575735</v>
      </c>
      <c r="AA2564" t="n">
        <v>0</v>
      </c>
      <c r="AB2564" t="n">
        <v>0</v>
      </c>
      <c r="AC2564" t="n">
        <v>0</v>
      </c>
      <c r="AD2564" s="2" t="n">
        <v>44593</v>
      </c>
    </row>
    <row r="2565">
      <c r="A2565" t="n">
        <v>-1</v>
      </c>
      <c r="B2565" t="inlineStr">
        <is>
          <t>01-02-2022</t>
        </is>
      </c>
      <c r="C2565" t="n">
        <v>2022</v>
      </c>
      <c r="D2565" t="n">
        <v>2</v>
      </c>
      <c r="E2565" t="inlineStr">
        <is>
          <t>Los Angeles 015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Empresa Eléctrica Carén S.A.</t>
        </is>
      </c>
      <c r="I2565" t="inlineStr">
        <is>
          <t>Empresa Eléctrica Carén S.A.</t>
        </is>
      </c>
      <c r="J2565" t="inlineStr">
        <is>
          <t>SIC 2013/03_2_BS1A_BB_CGE Distribucion_Empresa Eléctrica Carén S.A.</t>
        </is>
      </c>
      <c r="K2565" t="inlineStr">
        <is>
          <t>Los Angeles 015</t>
        </is>
      </c>
      <c r="L2565" t="inlineStr">
        <is>
          <t>-1</t>
        </is>
      </c>
      <c r="M2565" t="n">
        <v>1013.85946259368</v>
      </c>
      <c r="N2565" t="n">
        <v>0</v>
      </c>
      <c r="O2565" t="inlineStr">
        <is>
          <t>5</t>
        </is>
      </c>
      <c r="P2565" s="2" t="n">
        <v>44999.68489788195</v>
      </c>
      <c r="Q2565" t="n">
        <v>4</v>
      </c>
      <c r="R2565" t="inlineStr">
        <is>
          <t>TEMUCO 220</t>
        </is>
      </c>
      <c r="S2565" t="n">
        <v>33.83453501851526</v>
      </c>
      <c r="T2565" t="n">
        <v>2730.371550152996</v>
      </c>
      <c r="U2565" t="n">
        <v>0</v>
      </c>
      <c r="V2565" t="n">
        <v>0</v>
      </c>
      <c r="W2565" t="inlineStr">
        <is>
          <t>CGE_DISTRIBUCION</t>
        </is>
      </c>
      <c r="X2565" t="n">
        <v>85.84869228082</v>
      </c>
      <c r="Y2565" t="n">
        <v>2.730371550152996</v>
      </c>
      <c r="Z2565" t="n">
        <v>2904.650585269145</v>
      </c>
      <c r="AA2565" t="n">
        <v>0</v>
      </c>
      <c r="AB2565" t="n">
        <v>0</v>
      </c>
      <c r="AC2565" t="n">
        <v>0</v>
      </c>
      <c r="AD2565" s="2" t="n">
        <v>44593</v>
      </c>
    </row>
    <row r="2566">
      <c r="A2566" t="n">
        <v>-1</v>
      </c>
      <c r="B2566" t="inlineStr">
        <is>
          <t>01-02-2022</t>
        </is>
      </c>
      <c r="C2566" t="n">
        <v>2022</v>
      </c>
      <c r="D2566" t="n">
        <v>2</v>
      </c>
      <c r="E2566" t="inlineStr">
        <is>
          <t>Machali 015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Empresa Eléctrica Carén S.A.</t>
        </is>
      </c>
      <c r="I2566" t="inlineStr">
        <is>
          <t>Empresa Eléctrica Carén S.A.</t>
        </is>
      </c>
      <c r="J2566" t="inlineStr">
        <is>
          <t>SIC 2013/03_2_BS1A_BB_CGE Distribucion_Empresa Eléctrica Carén S.A.</t>
        </is>
      </c>
      <c r="K2566" t="inlineStr">
        <is>
          <t>Machali 015</t>
        </is>
      </c>
      <c r="L2566" t="inlineStr">
        <is>
          <t>-1</t>
        </is>
      </c>
      <c r="M2566" t="n">
        <v>1398.23589686629</v>
      </c>
      <c r="N2566" t="n">
        <v>0</v>
      </c>
      <c r="O2566" t="inlineStr">
        <is>
          <t>5</t>
        </is>
      </c>
      <c r="P2566" s="2" t="n">
        <v>44999.68489788195</v>
      </c>
      <c r="Q2566" t="n">
        <v>8</v>
      </c>
      <c r="R2566" t="inlineStr">
        <is>
          <t>ALTO JAHUEL 220</t>
        </is>
      </c>
      <c r="S2566" t="n">
        <v>1017.575549955073</v>
      </c>
      <c r="T2566" t="n">
        <v>95720.37064085383</v>
      </c>
      <c r="U2566" t="n">
        <v>0</v>
      </c>
      <c r="V2566" t="n">
        <v>0</v>
      </c>
      <c r="W2566" t="inlineStr">
        <is>
          <t>CGE_DISTRIBUCION</t>
        </is>
      </c>
      <c r="X2566" t="n">
        <v>100.07137213283</v>
      </c>
      <c r="Y2566" t="n">
        <v>95.72037064085382</v>
      </c>
      <c r="Z2566" t="n">
        <v>101830.1815328232</v>
      </c>
      <c r="AA2566" t="n">
        <v>0</v>
      </c>
      <c r="AB2566" t="n">
        <v>0</v>
      </c>
      <c r="AC2566" t="n">
        <v>0</v>
      </c>
      <c r="AD2566" s="2" t="n">
        <v>44593</v>
      </c>
    </row>
    <row r="2567">
      <c r="A2567" t="n">
        <v>-1</v>
      </c>
      <c r="B2567" t="inlineStr">
        <is>
          <t>01-02-2022</t>
        </is>
      </c>
      <c r="C2567" t="n">
        <v>2022</v>
      </c>
      <c r="D2567" t="n">
        <v>2</v>
      </c>
      <c r="E2567" t="inlineStr">
        <is>
          <t>Machali 015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Empresa Eléctrica Carén S.A.</t>
        </is>
      </c>
      <c r="I2567" t="inlineStr">
        <is>
          <t>Empresa Eléctrica Carén S.A.</t>
        </is>
      </c>
      <c r="J2567" t="inlineStr">
        <is>
          <t>SIC 2013/03_2_BS1A_BB_CGE Distribucion_Empresa Eléctrica Carén S.A.</t>
        </is>
      </c>
      <c r="K2567" t="inlineStr">
        <is>
          <t>Machali 015</t>
        </is>
      </c>
      <c r="L2567" t="inlineStr">
        <is>
          <t>-1</t>
        </is>
      </c>
      <c r="M2567" t="n">
        <v>1398.23589686629</v>
      </c>
      <c r="N2567" t="n">
        <v>0</v>
      </c>
      <c r="O2567" t="inlineStr">
        <is>
          <t>5</t>
        </is>
      </c>
      <c r="P2567" s="2" t="n">
        <v>44999.68489788195</v>
      </c>
      <c r="Q2567" t="n">
        <v>34</v>
      </c>
      <c r="R2567" t="inlineStr">
        <is>
          <t>CHARRUA 220</t>
        </is>
      </c>
      <c r="S2567" t="n">
        <v>8.219113604725578</v>
      </c>
      <c r="T2567" t="n">
        <v>669.0967796635302</v>
      </c>
      <c r="U2567" t="n">
        <v>0</v>
      </c>
      <c r="V2567" t="n">
        <v>0</v>
      </c>
      <c r="W2567" t="inlineStr">
        <is>
          <t>CGE_DISTRIBUCION</t>
        </is>
      </c>
      <c r="X2567" t="n">
        <v>86.60363136228999</v>
      </c>
      <c r="Y2567" t="n">
        <v>0.6690967796635303</v>
      </c>
      <c r="Z2567" t="n">
        <v>711.8050847484365</v>
      </c>
      <c r="AA2567" t="n">
        <v>0</v>
      </c>
      <c r="AB2567" t="n">
        <v>0</v>
      </c>
      <c r="AC2567" t="n">
        <v>0</v>
      </c>
      <c r="AD2567" s="2" t="n">
        <v>44593</v>
      </c>
    </row>
    <row r="2568">
      <c r="A2568" t="n">
        <v>-1</v>
      </c>
      <c r="B2568" t="inlineStr">
        <is>
          <t>01-02-2022</t>
        </is>
      </c>
      <c r="C2568" t="n">
        <v>2022</v>
      </c>
      <c r="D2568" t="n">
        <v>2</v>
      </c>
      <c r="E2568" t="inlineStr">
        <is>
          <t>Machali 015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Empresa Eléctrica Carén S.A.</t>
        </is>
      </c>
      <c r="I2568" t="inlineStr">
        <is>
          <t>Empresa Eléctrica Carén S.A.</t>
        </is>
      </c>
      <c r="J2568" t="inlineStr">
        <is>
          <t>SIC 2013/03_2_BS1A_BB_CGE Distribucion_Empresa Eléctrica Carén S.A.</t>
        </is>
      </c>
      <c r="K2568" t="inlineStr">
        <is>
          <t>Machali 015</t>
        </is>
      </c>
      <c r="L2568" t="inlineStr">
        <is>
          <t>-1</t>
        </is>
      </c>
      <c r="M2568" t="n">
        <v>1398.23589686629</v>
      </c>
      <c r="N2568" t="n">
        <v>0</v>
      </c>
      <c r="O2568" t="inlineStr">
        <is>
          <t>5</t>
        </is>
      </c>
      <c r="P2568" s="2" t="n">
        <v>44999.68489788195</v>
      </c>
      <c r="Q2568" t="n">
        <v>23</v>
      </c>
      <c r="R2568" t="inlineStr">
        <is>
          <t>ITAHUE 220</t>
        </is>
      </c>
      <c r="S2568" t="n">
        <v>386.791196322562</v>
      </c>
      <c r="T2568" t="n">
        <v>34645.92627387024</v>
      </c>
      <c r="U2568" t="n">
        <v>0</v>
      </c>
      <c r="V2568" t="n">
        <v>0</v>
      </c>
      <c r="W2568" t="inlineStr">
        <is>
          <t>CGE_DISTRIBUCION</t>
        </is>
      </c>
      <c r="X2568" t="n">
        <v>95.29009120910999</v>
      </c>
      <c r="Y2568" t="n">
        <v>34.64592627387024</v>
      </c>
      <c r="Z2568" t="n">
        <v>36857.3683764577</v>
      </c>
      <c r="AA2568" t="n">
        <v>0</v>
      </c>
      <c r="AB2568" t="n">
        <v>0</v>
      </c>
      <c r="AC2568" t="n">
        <v>0</v>
      </c>
      <c r="AD2568" s="2" t="n">
        <v>44593</v>
      </c>
    </row>
    <row r="2569">
      <c r="A2569" t="n">
        <v>-1</v>
      </c>
      <c r="B2569" t="inlineStr">
        <is>
          <t>01-02-2022</t>
        </is>
      </c>
      <c r="C2569" t="n">
        <v>2022</v>
      </c>
      <c r="D2569" t="n">
        <v>2</v>
      </c>
      <c r="E2569" t="inlineStr">
        <is>
          <t>Machali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Empresa Eléctrica Carén S.A.</t>
        </is>
      </c>
      <c r="I2569" t="inlineStr">
        <is>
          <t>Empresa Eléctrica Carén S.A.</t>
        </is>
      </c>
      <c r="J2569" t="inlineStr">
        <is>
          <t>SIC 2013/03_2_BS1A_BB_CGE Distribucion_Empresa Eléctrica Carén S.A.</t>
        </is>
      </c>
      <c r="K2569" t="inlineStr">
        <is>
          <t>Machali 015</t>
        </is>
      </c>
      <c r="L2569" t="inlineStr">
        <is>
          <t>-1</t>
        </is>
      </c>
      <c r="M2569" t="n">
        <v>1398.23589686629</v>
      </c>
      <c r="N2569" t="n">
        <v>0</v>
      </c>
      <c r="O2569" t="inlineStr">
        <is>
          <t>5</t>
        </is>
      </c>
      <c r="P2569" s="2" t="n">
        <v>44999.68489788195</v>
      </c>
      <c r="Q2569" t="n">
        <v>13</v>
      </c>
      <c r="R2569" t="inlineStr">
        <is>
          <t>MELIPILLA 220</t>
        </is>
      </c>
      <c r="S2569" t="n">
        <v>18.58360430557001</v>
      </c>
      <c r="T2569" t="n">
        <v>1701.053091760568</v>
      </c>
      <c r="U2569" t="n">
        <v>0</v>
      </c>
      <c r="V2569" t="n">
        <v>0</v>
      </c>
      <c r="W2569" t="inlineStr">
        <is>
          <t>CGE_DISTRIBUCION</t>
        </is>
      </c>
      <c r="X2569" t="n">
        <v>97.37782396384</v>
      </c>
      <c r="Y2569" t="n">
        <v>1.701053091760568</v>
      </c>
      <c r="Z2569" t="n">
        <v>1809.630948681455</v>
      </c>
      <c r="AA2569" t="n">
        <v>0</v>
      </c>
      <c r="AB2569" t="n">
        <v>0</v>
      </c>
      <c r="AC2569" t="n">
        <v>0</v>
      </c>
      <c r="AD2569" s="2" t="n">
        <v>44593</v>
      </c>
    </row>
    <row r="2570">
      <c r="A2570" t="n">
        <v>-1</v>
      </c>
      <c r="B2570" t="inlineStr">
        <is>
          <t>01-02-2022</t>
        </is>
      </c>
      <c r="C2570" t="n">
        <v>2022</v>
      </c>
      <c r="D2570" t="n">
        <v>2</v>
      </c>
      <c r="E2570" t="inlineStr">
        <is>
          <t>Machali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Empresa Eléctrica Carén S.A.</t>
        </is>
      </c>
      <c r="I2570" t="inlineStr">
        <is>
          <t>Empresa Eléctrica Carén S.A.</t>
        </is>
      </c>
      <c r="J2570" t="inlineStr">
        <is>
          <t>SIC 2013/03_2_BS1A_BB_CGE Distribucion_Empresa Eléctrica Carén S.A.</t>
        </is>
      </c>
      <c r="K2570" t="inlineStr">
        <is>
          <t>Machali 015</t>
        </is>
      </c>
      <c r="L2570" t="inlineStr">
        <is>
          <t>-1</t>
        </is>
      </c>
      <c r="M2570" t="n">
        <v>1398.23589686629</v>
      </c>
      <c r="N2570" t="n">
        <v>0</v>
      </c>
      <c r="O2570" t="inlineStr">
        <is>
          <t>5</t>
        </is>
      </c>
      <c r="P2570" s="2" t="n">
        <v>44999.68489788195</v>
      </c>
      <c r="Q2570" t="n">
        <v>22</v>
      </c>
      <c r="R2570" t="inlineStr">
        <is>
          <t>RAPEL 220</t>
        </is>
      </c>
      <c r="S2570" t="n">
        <v>18.4096548112901</v>
      </c>
      <c r="T2570" t="n">
        <v>1687.711196820554</v>
      </c>
      <c r="U2570" t="n">
        <v>0</v>
      </c>
      <c r="V2570" t="n">
        <v>0</v>
      </c>
      <c r="W2570" t="inlineStr">
        <is>
          <t>CGE_DISTRIBUCION</t>
        </is>
      </c>
      <c r="X2570" t="n">
        <v>97.52694777986999</v>
      </c>
      <c r="Y2570" t="n">
        <v>1.687711196820554</v>
      </c>
      <c r="Z2570" t="n">
        <v>1795.437443426121</v>
      </c>
      <c r="AA2570" t="n">
        <v>0</v>
      </c>
      <c r="AB2570" t="n">
        <v>0</v>
      </c>
      <c r="AC2570" t="n">
        <v>0</v>
      </c>
      <c r="AD2570" s="2" t="n">
        <v>44593</v>
      </c>
    </row>
    <row r="2571">
      <c r="A2571" t="n">
        <v>-1</v>
      </c>
      <c r="B2571" t="inlineStr">
        <is>
          <t>01-02-2022</t>
        </is>
      </c>
      <c r="C2571" t="n">
        <v>2022</v>
      </c>
      <c r="D2571" t="n">
        <v>2</v>
      </c>
      <c r="E2571" t="inlineStr">
        <is>
          <t>Mahns 015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Empresa Eléctrica Carén S.A.</t>
        </is>
      </c>
      <c r="I2571" t="inlineStr">
        <is>
          <t>Empresa Eléctrica Carén S.A.</t>
        </is>
      </c>
      <c r="J2571" t="inlineStr">
        <is>
          <t>SIC 2013/03_2_BS1A_BB_CGE Distribucion_Empresa Eléctrica Carén S.A.</t>
        </is>
      </c>
      <c r="K2571" t="inlineStr">
        <is>
          <t>Mahns 015</t>
        </is>
      </c>
      <c r="L2571" t="inlineStr">
        <is>
          <t>-1</t>
        </is>
      </c>
      <c r="M2571" t="n">
        <v>1094.8244816864</v>
      </c>
      <c r="N2571" t="n">
        <v>0</v>
      </c>
      <c r="O2571" t="inlineStr">
        <is>
          <t>5</t>
        </is>
      </c>
      <c r="P2571" s="2" t="n">
        <v>44999.68489788195</v>
      </c>
      <c r="Q2571" t="n">
        <v>34</v>
      </c>
      <c r="R2571" t="inlineStr">
        <is>
          <t>CHARRUA 220</t>
        </is>
      </c>
      <c r="S2571" t="n">
        <v>780.1490709697086</v>
      </c>
      <c r="T2571" t="n">
        <v>63509.91799690004</v>
      </c>
      <c r="U2571" t="n">
        <v>0</v>
      </c>
      <c r="V2571" t="n">
        <v>0</v>
      </c>
      <c r="W2571" t="inlineStr">
        <is>
          <t>CGE_DISTRIBUCION</t>
        </is>
      </c>
      <c r="X2571" t="n">
        <v>86.60363136229</v>
      </c>
      <c r="Y2571" t="n">
        <v>63.50991799690004</v>
      </c>
      <c r="Z2571" t="n">
        <v>67563.74254989366</v>
      </c>
      <c r="AA2571" t="n">
        <v>0</v>
      </c>
      <c r="AB2571" t="n">
        <v>0</v>
      </c>
      <c r="AC2571" t="n">
        <v>0</v>
      </c>
      <c r="AD2571" s="2" t="n">
        <v>44593</v>
      </c>
    </row>
    <row r="2572">
      <c r="A2572" t="n">
        <v>-1</v>
      </c>
      <c r="B2572" t="inlineStr">
        <is>
          <t>01-02-2022</t>
        </is>
      </c>
      <c r="C2572" t="n">
        <v>2022</v>
      </c>
      <c r="D2572" t="n">
        <v>2</v>
      </c>
      <c r="E2572" t="inlineStr">
        <is>
          <t>Mahns 015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Empresa Eléctrica Carén S.A.</t>
        </is>
      </c>
      <c r="I2572" t="inlineStr">
        <is>
          <t>Empresa Eléctrica Carén S.A.</t>
        </is>
      </c>
      <c r="J2572" t="inlineStr">
        <is>
          <t>SIC 2013/03_2_BS1A_BB_CGE Distribucion_Empresa Eléctrica Carén S.A.</t>
        </is>
      </c>
      <c r="K2572" t="inlineStr">
        <is>
          <t>Mahns 015</t>
        </is>
      </c>
      <c r="L2572" t="inlineStr">
        <is>
          <t>-1</t>
        </is>
      </c>
      <c r="M2572" t="n">
        <v>1094.8244816864</v>
      </c>
      <c r="N2572" t="n">
        <v>0</v>
      </c>
      <c r="O2572" t="inlineStr">
        <is>
          <t>5</t>
        </is>
      </c>
      <c r="P2572" s="2" t="n">
        <v>44999.68489788195</v>
      </c>
      <c r="Q2572" t="n">
        <v>30</v>
      </c>
      <c r="R2572" t="inlineStr">
        <is>
          <t>HUALPEN 220</t>
        </is>
      </c>
      <c r="S2572" t="n">
        <v>180.2308478762767</v>
      </c>
      <c r="T2572" t="n">
        <v>14959.50631873989</v>
      </c>
      <c r="U2572" t="n">
        <v>0</v>
      </c>
      <c r="V2572" t="n">
        <v>0</v>
      </c>
      <c r="W2572" t="inlineStr">
        <is>
          <t>CGE_DISTRIBUCION</t>
        </is>
      </c>
      <c r="X2572" t="n">
        <v>88.29991431387</v>
      </c>
      <c r="Y2572" t="n">
        <v>14.95950631873989</v>
      </c>
      <c r="Z2572" t="n">
        <v>15914.36842419137</v>
      </c>
      <c r="AA2572" t="n">
        <v>0</v>
      </c>
      <c r="AB2572" t="n">
        <v>0</v>
      </c>
      <c r="AC2572" t="n">
        <v>0</v>
      </c>
      <c r="AD2572" s="2" t="n">
        <v>44593</v>
      </c>
    </row>
    <row r="2573">
      <c r="A2573" t="n">
        <v>-1</v>
      </c>
      <c r="B2573" t="inlineStr">
        <is>
          <t>01-02-2022</t>
        </is>
      </c>
      <c r="C2573" t="n">
        <v>2022</v>
      </c>
      <c r="D2573" t="n">
        <v>2</v>
      </c>
      <c r="E2573" t="inlineStr">
        <is>
          <t>Mahns 015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Empresa Eléctrica Carén S.A.</t>
        </is>
      </c>
      <c r="I2573" t="inlineStr">
        <is>
          <t>Empresa Eléctrica Carén S.A.</t>
        </is>
      </c>
      <c r="J2573" t="inlineStr">
        <is>
          <t>SIC 2013/03_2_BS1A_BB_CGE Distribucion_Empresa Eléctrica Carén S.A.</t>
        </is>
      </c>
      <c r="K2573" t="inlineStr">
        <is>
          <t>Mahns 015</t>
        </is>
      </c>
      <c r="L2573" t="inlineStr">
        <is>
          <t>-1</t>
        </is>
      </c>
      <c r="M2573" t="n">
        <v>1094.8244816864</v>
      </c>
      <c r="N2573" t="n">
        <v>0</v>
      </c>
      <c r="O2573" t="inlineStr">
        <is>
          <t>5</t>
        </is>
      </c>
      <c r="P2573" s="2" t="n">
        <v>44999.68489788195</v>
      </c>
      <c r="Q2573" t="n">
        <v>25</v>
      </c>
      <c r="R2573" t="inlineStr">
        <is>
          <t>LAGUNILLAS 220</t>
        </is>
      </c>
      <c r="S2573" t="n">
        <v>174.6465178079394</v>
      </c>
      <c r="T2573" t="n">
        <v>14398.07095710742</v>
      </c>
      <c r="U2573" t="n">
        <v>0</v>
      </c>
      <c r="V2573" t="n">
        <v>0</v>
      </c>
      <c r="W2573" t="inlineStr">
        <is>
          <t>CGE_DISTRIBUCION</t>
        </is>
      </c>
      <c r="X2573" t="n">
        <v>87.70341919857</v>
      </c>
      <c r="Y2573" t="n">
        <v>14.39807095710742</v>
      </c>
      <c r="Z2573" t="n">
        <v>15317.09676288023</v>
      </c>
      <c r="AA2573" t="n">
        <v>0</v>
      </c>
      <c r="AB2573" t="n">
        <v>0</v>
      </c>
      <c r="AC2573" t="n">
        <v>0</v>
      </c>
      <c r="AD2573" s="2" t="n">
        <v>44593</v>
      </c>
    </row>
    <row r="2574">
      <c r="A2574" t="n">
        <v>-1</v>
      </c>
      <c r="B2574" t="inlineStr">
        <is>
          <t>01-02-2022</t>
        </is>
      </c>
      <c r="C2574" t="n">
        <v>2022</v>
      </c>
      <c r="D2574" t="n">
        <v>2</v>
      </c>
      <c r="E2574" t="inlineStr">
        <is>
          <t>Malloa 015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Empresa Eléctrica Carén S.A.</t>
        </is>
      </c>
      <c r="I2574" t="inlineStr">
        <is>
          <t>Empresa Eléctrica Carén S.A.</t>
        </is>
      </c>
      <c r="J2574" t="inlineStr">
        <is>
          <t>SIC 2013/03_2_BS1A_BB_CGE Distribucion_Empresa Eléctrica Carén S.A.</t>
        </is>
      </c>
      <c r="K2574" t="inlineStr">
        <is>
          <t>Malloa 015</t>
        </is>
      </c>
      <c r="L2574" t="inlineStr">
        <is>
          <t>-1</t>
        </is>
      </c>
      <c r="M2574" t="n">
        <v>460.395063190652</v>
      </c>
      <c r="N2574" t="n">
        <v>0</v>
      </c>
      <c r="O2574" t="inlineStr">
        <is>
          <t>5</t>
        </is>
      </c>
      <c r="P2574" s="2" t="n">
        <v>44999.68489788195</v>
      </c>
      <c r="Q2574" t="n">
        <v>8</v>
      </c>
      <c r="R2574" t="inlineStr">
        <is>
          <t>ALTO JAHUEL 220</t>
        </is>
      </c>
      <c r="S2574" t="n">
        <v>281.3735768702412</v>
      </c>
      <c r="T2574" t="n">
        <v>26467.99352416771</v>
      </c>
      <c r="U2574" t="n">
        <v>0</v>
      </c>
      <c r="V2574" t="n">
        <v>0</v>
      </c>
      <c r="W2574" t="inlineStr">
        <is>
          <t>CGE_DISTRIBUCION</t>
        </is>
      </c>
      <c r="X2574" t="n">
        <v>100.07137213283</v>
      </c>
      <c r="Y2574" t="n">
        <v>26.4679935241677</v>
      </c>
      <c r="Z2574" t="n">
        <v>28157.43991932735</v>
      </c>
      <c r="AA2574" t="n">
        <v>0</v>
      </c>
      <c r="AB2574" t="n">
        <v>0</v>
      </c>
      <c r="AC2574" t="n">
        <v>0</v>
      </c>
      <c r="AD2574" s="2" t="n">
        <v>44593</v>
      </c>
    </row>
    <row r="2575">
      <c r="A2575" t="n">
        <v>-1</v>
      </c>
      <c r="B2575" t="inlineStr">
        <is>
          <t>01-02-2022</t>
        </is>
      </c>
      <c r="C2575" t="n">
        <v>2022</v>
      </c>
      <c r="D2575" t="n">
        <v>2</v>
      </c>
      <c r="E2575" t="inlineStr">
        <is>
          <t>Malloa 015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Empresa Eléctrica Carén S.A.</t>
        </is>
      </c>
      <c r="I2575" t="inlineStr">
        <is>
          <t>Empresa Eléctrica Carén S.A.</t>
        </is>
      </c>
      <c r="J2575" t="inlineStr">
        <is>
          <t>SIC 2013/03_2_BS1A_BB_CGE Distribucion_Empresa Eléctrica Carén S.A.</t>
        </is>
      </c>
      <c r="K2575" t="inlineStr">
        <is>
          <t>Malloa 015</t>
        </is>
      </c>
      <c r="L2575" t="inlineStr">
        <is>
          <t>-1</t>
        </is>
      </c>
      <c r="M2575" t="n">
        <v>460.395063190652</v>
      </c>
      <c r="N2575" t="n">
        <v>0</v>
      </c>
      <c r="O2575" t="inlineStr">
        <is>
          <t>5</t>
        </is>
      </c>
      <c r="P2575" s="2" t="n">
        <v>44999.68489788195</v>
      </c>
      <c r="Q2575" t="n">
        <v>34</v>
      </c>
      <c r="R2575" t="inlineStr">
        <is>
          <t>CHARRUA 220</t>
        </is>
      </c>
      <c r="S2575" t="n">
        <v>7.317020802735827</v>
      </c>
      <c r="T2575" t="n">
        <v>595.6597379341205</v>
      </c>
      <c r="U2575" t="n">
        <v>0</v>
      </c>
      <c r="V2575" t="n">
        <v>0</v>
      </c>
      <c r="W2575" t="inlineStr">
        <is>
          <t>CGE_DISTRIBUCION</t>
        </is>
      </c>
      <c r="X2575" t="n">
        <v>86.60363136229</v>
      </c>
      <c r="Y2575" t="n">
        <v>0.5956597379341203</v>
      </c>
      <c r="Z2575" t="n">
        <v>633.6805722703409</v>
      </c>
      <c r="AA2575" t="n">
        <v>0</v>
      </c>
      <c r="AB2575" t="n">
        <v>0</v>
      </c>
      <c r="AC2575" t="n">
        <v>0</v>
      </c>
      <c r="AD2575" s="2" t="n">
        <v>44593</v>
      </c>
    </row>
    <row r="2576">
      <c r="A2576" t="n">
        <v>-1</v>
      </c>
      <c r="B2576" t="inlineStr">
        <is>
          <t>01-02-2022</t>
        </is>
      </c>
      <c r="C2576" t="n">
        <v>2022</v>
      </c>
      <c r="D2576" t="n">
        <v>2</v>
      </c>
      <c r="E2576" t="inlineStr">
        <is>
          <t>Malloa 015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Empresa Eléctrica Carén S.A.</t>
        </is>
      </c>
      <c r="I2576" t="inlineStr">
        <is>
          <t>Empresa Eléctrica Carén S.A.</t>
        </is>
      </c>
      <c r="J2576" t="inlineStr">
        <is>
          <t>SIC 2013/03_2_BS1A_BB_CGE Distribucion_Empresa Eléctrica Carén S.A.</t>
        </is>
      </c>
      <c r="K2576" t="inlineStr">
        <is>
          <t>Malloa 015</t>
        </is>
      </c>
      <c r="L2576" t="inlineStr">
        <is>
          <t>-1</t>
        </is>
      </c>
      <c r="M2576" t="n">
        <v>460.395063190652</v>
      </c>
      <c r="N2576" t="n">
        <v>0</v>
      </c>
      <c r="O2576" t="inlineStr">
        <is>
          <t>5</t>
        </is>
      </c>
      <c r="P2576" s="2" t="n">
        <v>44999.68489788195</v>
      </c>
      <c r="Q2576" t="n">
        <v>23</v>
      </c>
      <c r="R2576" t="inlineStr">
        <is>
          <t>ITAHUE 220</t>
        </is>
      </c>
      <c r="S2576" t="n">
        <v>184.5244776475975</v>
      </c>
      <c r="T2576" t="n">
        <v>16528.35304703177</v>
      </c>
      <c r="U2576" t="n">
        <v>0</v>
      </c>
      <c r="V2576" t="n">
        <v>0</v>
      </c>
      <c r="W2576" t="inlineStr">
        <is>
          <t>CGE_DISTRIBUCION</t>
        </is>
      </c>
      <c r="X2576" t="n">
        <v>95.29009120911</v>
      </c>
      <c r="Y2576" t="n">
        <v>16.52835304703177</v>
      </c>
      <c r="Z2576" t="n">
        <v>17583.35430535295</v>
      </c>
      <c r="AA2576" t="n">
        <v>0</v>
      </c>
      <c r="AB2576" t="n">
        <v>0</v>
      </c>
      <c r="AC2576" t="n">
        <v>0</v>
      </c>
      <c r="AD2576" s="2" t="n">
        <v>44593</v>
      </c>
    </row>
    <row r="2577">
      <c r="A2577" t="n">
        <v>-1</v>
      </c>
      <c r="B2577" t="inlineStr">
        <is>
          <t>01-02-2022</t>
        </is>
      </c>
      <c r="C2577" t="n">
        <v>2022</v>
      </c>
      <c r="D2577" t="n">
        <v>2</v>
      </c>
      <c r="E2577" t="inlineStr">
        <is>
          <t>Malloa 015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Empresa Eléctrica Carén S.A.</t>
        </is>
      </c>
      <c r="I2577" t="inlineStr">
        <is>
          <t>Empresa Eléctrica Carén S.A.</t>
        </is>
      </c>
      <c r="J2577" t="inlineStr">
        <is>
          <t>SIC 2013/03_2_BS1A_BB_CGE Distribucion_Empresa Eléctrica Carén S.A.</t>
        </is>
      </c>
      <c r="K2577" t="inlineStr">
        <is>
          <t>Malloa 015</t>
        </is>
      </c>
      <c r="L2577" t="inlineStr">
        <is>
          <t>-1</t>
        </is>
      </c>
      <c r="M2577" t="n">
        <v>460.395063190652</v>
      </c>
      <c r="N2577" t="n">
        <v>0</v>
      </c>
      <c r="O2577" t="inlineStr">
        <is>
          <t>5</t>
        </is>
      </c>
      <c r="P2577" s="2" t="n">
        <v>44999.68489788195</v>
      </c>
      <c r="Q2577" t="n">
        <v>22</v>
      </c>
      <c r="R2577" t="inlineStr">
        <is>
          <t>RAPEL 220</t>
        </is>
      </c>
      <c r="S2577" t="n">
        <v>4.08569459043827</v>
      </c>
      <c r="T2577" t="n">
        <v>374.5574035882003</v>
      </c>
      <c r="U2577" t="n">
        <v>0</v>
      </c>
      <c r="V2577" t="n">
        <v>0</v>
      </c>
      <c r="W2577" t="inlineStr">
        <is>
          <t>CGE_DISTRIBUCION</t>
        </is>
      </c>
      <c r="X2577" t="n">
        <v>97.52694777986999</v>
      </c>
      <c r="Y2577" t="n">
        <v>0.3745574035882002</v>
      </c>
      <c r="Z2577" t="n">
        <v>398.4653229661705</v>
      </c>
      <c r="AA2577" t="n">
        <v>0</v>
      </c>
      <c r="AB2577" t="n">
        <v>0</v>
      </c>
      <c r="AC2577" t="n">
        <v>0</v>
      </c>
      <c r="AD2577" s="2" t="n">
        <v>44593</v>
      </c>
    </row>
    <row r="2578">
      <c r="A2578" t="n">
        <v>-1</v>
      </c>
      <c r="B2578" t="inlineStr">
        <is>
          <t>01-02-2022</t>
        </is>
      </c>
      <c r="C2578" t="n">
        <v>2022</v>
      </c>
      <c r="D2578" t="n">
        <v>2</v>
      </c>
      <c r="E2578" t="inlineStr">
        <is>
          <t>Malloco 012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Empresa Eléctrica Carén S.A.</t>
        </is>
      </c>
      <c r="I2578" t="inlineStr">
        <is>
          <t>Empresa Eléctrica Carén S.A.</t>
        </is>
      </c>
      <c r="J2578" t="inlineStr">
        <is>
          <t>SIC 2013/03_2_BS1A_BB_CGE Distribucion_Empresa Eléctrica Carén S.A.</t>
        </is>
      </c>
      <c r="K2578" t="inlineStr">
        <is>
          <t>Malloco 012</t>
        </is>
      </c>
      <c r="L2578" t="inlineStr">
        <is>
          <t>-1</t>
        </is>
      </c>
      <c r="M2578" t="n">
        <v>7629.49699414563</v>
      </c>
      <c r="N2578" t="n">
        <v>0</v>
      </c>
      <c r="O2578" t="inlineStr">
        <is>
          <t>4</t>
        </is>
      </c>
      <c r="P2578" s="2" t="n">
        <v>44999.68489788195</v>
      </c>
      <c r="Q2578" t="n">
        <v>8</v>
      </c>
      <c r="R2578" t="inlineStr">
        <is>
          <t>ALTO JAHUEL 220</t>
        </is>
      </c>
      <c r="S2578" t="n">
        <v>3272.39570860291</v>
      </c>
      <c r="T2578" t="n">
        <v>307824.7409981891</v>
      </c>
      <c r="U2578" t="n">
        <v>0</v>
      </c>
      <c r="V2578" t="n">
        <v>0</v>
      </c>
      <c r="W2578" t="inlineStr">
        <is>
          <t>CGE_DISTRIBUCION</t>
        </is>
      </c>
      <c r="X2578" t="n">
        <v>100.07137213283</v>
      </c>
      <c r="Y2578" t="n">
        <v>307.824740998189</v>
      </c>
      <c r="Z2578" t="n">
        <v>327473.1287214778</v>
      </c>
      <c r="AA2578" t="n">
        <v>0</v>
      </c>
      <c r="AB2578" t="n">
        <v>0</v>
      </c>
      <c r="AC2578" t="n">
        <v>0</v>
      </c>
      <c r="AD2578" s="2" t="n">
        <v>44593</v>
      </c>
    </row>
    <row r="2579">
      <c r="A2579" t="n">
        <v>-1</v>
      </c>
      <c r="B2579" t="inlineStr">
        <is>
          <t>01-02-2022</t>
        </is>
      </c>
      <c r="C2579" t="n">
        <v>2022</v>
      </c>
      <c r="D2579" t="n">
        <v>2</v>
      </c>
      <c r="E2579" t="inlineStr">
        <is>
          <t>Malloco 012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Empresa Eléctrica Carén S.A.</t>
        </is>
      </c>
      <c r="I2579" t="inlineStr">
        <is>
          <t>Empresa Eléctrica Carén S.A.</t>
        </is>
      </c>
      <c r="J2579" t="inlineStr">
        <is>
          <t>SIC 2013/03_2_BS1A_BB_CGE Distribucion_Empresa Eléctrica Carén S.A.</t>
        </is>
      </c>
      <c r="K2579" t="inlineStr">
        <is>
          <t>Malloco 012</t>
        </is>
      </c>
      <c r="L2579" t="inlineStr">
        <is>
          <t>-1</t>
        </is>
      </c>
      <c r="M2579" t="n">
        <v>7629.49699414563</v>
      </c>
      <c r="N2579" t="n">
        <v>0</v>
      </c>
      <c r="O2579" t="inlineStr">
        <is>
          <t>4</t>
        </is>
      </c>
      <c r="P2579" s="2" t="n">
        <v>44999.68489788195</v>
      </c>
      <c r="Q2579" t="n">
        <v>18</v>
      </c>
      <c r="R2579" t="inlineStr">
        <is>
          <t>CERRO NAVIA 220</t>
        </is>
      </c>
      <c r="S2579" t="n">
        <v>1097.378972544269</v>
      </c>
      <c r="T2579" t="n">
        <v>97314.53738143391</v>
      </c>
      <c r="U2579" t="n">
        <v>0</v>
      </c>
      <c r="V2579" t="n">
        <v>0</v>
      </c>
      <c r="W2579" t="inlineStr">
        <is>
          <t>CGE_DISTRIBUCION</t>
        </is>
      </c>
      <c r="X2579" t="n">
        <v>94.33942711445002</v>
      </c>
      <c r="Y2579" t="n">
        <v>97.31453738143391</v>
      </c>
      <c r="Z2579" t="n">
        <v>103526.1035972701</v>
      </c>
      <c r="AA2579" t="n">
        <v>0</v>
      </c>
      <c r="AB2579" t="n">
        <v>0</v>
      </c>
      <c r="AC2579" t="n">
        <v>0</v>
      </c>
      <c r="AD2579" s="2" t="n">
        <v>44593</v>
      </c>
    </row>
    <row r="2580">
      <c r="A2580" t="n">
        <v>-1</v>
      </c>
      <c r="B2580" t="inlineStr">
        <is>
          <t>01-02-2022</t>
        </is>
      </c>
      <c r="C2580" t="n">
        <v>2022</v>
      </c>
      <c r="D2580" t="n">
        <v>2</v>
      </c>
      <c r="E2580" t="inlineStr">
        <is>
          <t>Malloco 012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Empresa Eléctrica Carén S.A.</t>
        </is>
      </c>
      <c r="I2580" t="inlineStr">
        <is>
          <t>Empresa Eléctrica Carén S.A.</t>
        </is>
      </c>
      <c r="J2580" t="inlineStr">
        <is>
          <t>SIC 2013/03_2_BS1A_BB_CGE Distribucion_Empresa Eléctrica Carén S.A.</t>
        </is>
      </c>
      <c r="K2580" t="inlineStr">
        <is>
          <t>Malloco 012</t>
        </is>
      </c>
      <c r="L2580" t="inlineStr">
        <is>
          <t>-1</t>
        </is>
      </c>
      <c r="M2580" t="n">
        <v>7629.49699414563</v>
      </c>
      <c r="N2580" t="n">
        <v>0</v>
      </c>
      <c r="O2580" t="inlineStr">
        <is>
          <t>4</t>
        </is>
      </c>
      <c r="P2580" s="2" t="n">
        <v>44999.68489788195</v>
      </c>
      <c r="Q2580" t="n">
        <v>32</v>
      </c>
      <c r="R2580" t="inlineStr">
        <is>
          <t>CHENA 220</t>
        </is>
      </c>
      <c r="S2580" t="n">
        <v>3111.67904214775</v>
      </c>
      <c r="T2580" t="n">
        <v>276022.5616895603</v>
      </c>
      <c r="U2580" t="n">
        <v>0</v>
      </c>
      <c r="V2580" t="n">
        <v>0</v>
      </c>
      <c r="W2580" t="inlineStr">
        <is>
          <t>CGE_DISTRIBUCION</t>
        </is>
      </c>
      <c r="X2580" t="n">
        <v>94.36738786251</v>
      </c>
      <c r="Y2580" t="n">
        <v>276.0225616895603</v>
      </c>
      <c r="Z2580" t="n">
        <v>293641.0230740003</v>
      </c>
      <c r="AA2580" t="n">
        <v>0</v>
      </c>
      <c r="AB2580" t="n">
        <v>0</v>
      </c>
      <c r="AC2580" t="n">
        <v>0</v>
      </c>
      <c r="AD2580" s="2" t="n">
        <v>44593</v>
      </c>
    </row>
    <row r="2581">
      <c r="A2581" t="n">
        <v>-1</v>
      </c>
      <c r="B2581" t="inlineStr">
        <is>
          <t>01-02-2022</t>
        </is>
      </c>
      <c r="C2581" t="n">
        <v>2022</v>
      </c>
      <c r="D2581" t="n">
        <v>2</v>
      </c>
      <c r="E2581" t="inlineStr">
        <is>
          <t>Malloco 012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Empresa Eléctrica Carén S.A.</t>
        </is>
      </c>
      <c r="I2581" t="inlineStr">
        <is>
          <t>Empresa Eléctrica Carén S.A.</t>
        </is>
      </c>
      <c r="J2581" t="inlineStr">
        <is>
          <t>SIC 2013/03_2_BS1A_BB_CGE Distribucion_Empresa Eléctrica Carén S.A.</t>
        </is>
      </c>
      <c r="K2581" t="inlineStr">
        <is>
          <t>Malloco 012</t>
        </is>
      </c>
      <c r="L2581" t="inlineStr">
        <is>
          <t>-1</t>
        </is>
      </c>
      <c r="M2581" t="n">
        <v>7629.49699414563</v>
      </c>
      <c r="N2581" t="n">
        <v>0</v>
      </c>
      <c r="O2581" t="inlineStr">
        <is>
          <t>4</t>
        </is>
      </c>
      <c r="P2581" s="2" t="n">
        <v>44999.68489788195</v>
      </c>
      <c r="Q2581" t="n">
        <v>28</v>
      </c>
      <c r="R2581" t="inlineStr">
        <is>
          <t>POLPAICO 220</t>
        </is>
      </c>
      <c r="S2581" t="n">
        <v>260.1968766646412</v>
      </c>
      <c r="T2581" t="n">
        <v>22795.90479535194</v>
      </c>
      <c r="U2581" t="n">
        <v>0</v>
      </c>
      <c r="V2581" t="n">
        <v>0</v>
      </c>
      <c r="W2581" t="inlineStr">
        <is>
          <t>CGE_DISTRIBUCION</t>
        </is>
      </c>
      <c r="X2581" t="n">
        <v>93.20235837996999</v>
      </c>
      <c r="Y2581" t="n">
        <v>22.79590479535194</v>
      </c>
      <c r="Z2581" t="n">
        <v>24250.96254824674</v>
      </c>
      <c r="AA2581" t="n">
        <v>0</v>
      </c>
      <c r="AB2581" t="n">
        <v>0</v>
      </c>
      <c r="AC2581" t="n">
        <v>0</v>
      </c>
      <c r="AD2581" s="2" t="n">
        <v>44593</v>
      </c>
    </row>
    <row r="2582">
      <c r="A2582" t="n">
        <v>-1</v>
      </c>
      <c r="B2582" t="inlineStr">
        <is>
          <t>01-02-2022</t>
        </is>
      </c>
      <c r="C2582" t="n">
        <v>2022</v>
      </c>
      <c r="D2582" t="n">
        <v>2</v>
      </c>
      <c r="E2582" t="inlineStr">
        <is>
          <t>Manso de Velasco 015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Empresa Eléctrica Carén S.A.</t>
        </is>
      </c>
      <c r="I2582" t="inlineStr">
        <is>
          <t>Empresa Eléctrica Carén S.A.</t>
        </is>
      </c>
      <c r="J2582" t="inlineStr">
        <is>
          <t>SIC 2013/03_2_BS1A_BB_CGE Distribucion_Empresa Eléctrica Carén S.A.</t>
        </is>
      </c>
      <c r="K2582" t="inlineStr">
        <is>
          <t>Manso de Velasco 015</t>
        </is>
      </c>
      <c r="L2582" t="inlineStr">
        <is>
          <t>-1</t>
        </is>
      </c>
      <c r="M2582" t="n">
        <v>2236.95770181804</v>
      </c>
      <c r="N2582" t="n">
        <v>0</v>
      </c>
      <c r="O2582" t="inlineStr">
        <is>
          <t>5</t>
        </is>
      </c>
      <c r="P2582" s="2" t="n">
        <v>44999.68489788195</v>
      </c>
      <c r="Q2582" t="n">
        <v>14</v>
      </c>
      <c r="R2582" t="inlineStr">
        <is>
          <t>CAUTÍN 220</t>
        </is>
      </c>
      <c r="S2582" t="n">
        <v>2253.004473152877</v>
      </c>
      <c r="T2582" t="n">
        <v>188227.4902538017</v>
      </c>
      <c r="U2582" t="n">
        <v>0</v>
      </c>
      <c r="V2582" t="n">
        <v>0</v>
      </c>
      <c r="W2582" t="inlineStr">
        <is>
          <t>CGE_DISTRIBUCION</t>
        </is>
      </c>
      <c r="X2582" t="n">
        <v>88.87776890565999</v>
      </c>
      <c r="Y2582" t="n">
        <v>188.2274902538017</v>
      </c>
      <c r="Z2582" t="n">
        <v>200242.0109082997</v>
      </c>
      <c r="AA2582" t="n">
        <v>0</v>
      </c>
      <c r="AB2582" t="n">
        <v>0</v>
      </c>
      <c r="AC2582" t="n">
        <v>0</v>
      </c>
      <c r="AD2582" s="2" t="n">
        <v>44593</v>
      </c>
    </row>
    <row r="2583">
      <c r="A2583" t="n">
        <v>-1</v>
      </c>
      <c r="B2583" t="inlineStr">
        <is>
          <t>01-02-2022</t>
        </is>
      </c>
      <c r="C2583" t="n">
        <v>2022</v>
      </c>
      <c r="D2583" t="n">
        <v>2</v>
      </c>
      <c r="E2583" t="inlineStr">
        <is>
          <t>Manso de Velasco 015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Empresa Eléctrica Carén S.A.</t>
        </is>
      </c>
      <c r="I2583" t="inlineStr">
        <is>
          <t>Empresa Eléctrica Carén S.A.</t>
        </is>
      </c>
      <c r="J2583" t="inlineStr">
        <is>
          <t>SIC 2013/03_2_BS1A_BB_CGE Distribucion_Empresa Eléctrica Carén S.A.</t>
        </is>
      </c>
      <c r="K2583" t="inlineStr">
        <is>
          <t>Manso de Velasco 015</t>
        </is>
      </c>
      <c r="L2583" t="inlineStr">
        <is>
          <t>-1</t>
        </is>
      </c>
      <c r="M2583" t="n">
        <v>2236.95770181804</v>
      </c>
      <c r="N2583" t="n">
        <v>0</v>
      </c>
      <c r="O2583" t="inlineStr">
        <is>
          <t>5</t>
        </is>
      </c>
      <c r="P2583" s="2" t="n">
        <v>44999.68489788195</v>
      </c>
      <c r="Q2583" t="n">
        <v>4</v>
      </c>
      <c r="R2583" t="inlineStr">
        <is>
          <t>TEMUCO 220</t>
        </is>
      </c>
      <c r="S2583" t="n">
        <v>66.09431547592077</v>
      </c>
      <c r="T2583" t="n">
        <v>5333.663917755535</v>
      </c>
      <c r="U2583" t="n">
        <v>0</v>
      </c>
      <c r="V2583" t="n">
        <v>0</v>
      </c>
      <c r="W2583" t="inlineStr">
        <is>
          <t>CGE_DISTRIBUCION</t>
        </is>
      </c>
      <c r="X2583" t="n">
        <v>85.84869228082</v>
      </c>
      <c r="Y2583" t="n">
        <v>5.333663917755534</v>
      </c>
      <c r="Z2583" t="n">
        <v>5674.110550803761</v>
      </c>
      <c r="AA2583" t="n">
        <v>0</v>
      </c>
      <c r="AB2583" t="n">
        <v>0</v>
      </c>
      <c r="AC2583" t="n">
        <v>0</v>
      </c>
      <c r="AD2583" s="2" t="n">
        <v>44593</v>
      </c>
    </row>
    <row r="2584">
      <c r="A2584" t="n">
        <v>-1</v>
      </c>
      <c r="B2584" t="inlineStr">
        <is>
          <t>01-02-2022</t>
        </is>
      </c>
      <c r="C2584" t="n">
        <v>2022</v>
      </c>
      <c r="D2584" t="n">
        <v>2</v>
      </c>
      <c r="E2584" t="inlineStr">
        <is>
          <t>mariscal 012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Empresa Eléctrica Carén S.A.</t>
        </is>
      </c>
      <c r="I2584" t="inlineStr">
        <is>
          <t>Empresa Eléctrica Carén S.A.</t>
        </is>
      </c>
      <c r="J2584" t="inlineStr">
        <is>
          <t>SIC 2013/03_2_BS1A_BB_CGE Distribucion_Empresa Eléctrica Carén S.A.</t>
        </is>
      </c>
      <c r="K2584" t="inlineStr">
        <is>
          <t>mariscal 012</t>
        </is>
      </c>
      <c r="L2584" t="inlineStr">
        <is>
          <t>-1</t>
        </is>
      </c>
      <c r="M2584" t="n">
        <v>7463.47033072972</v>
      </c>
      <c r="N2584" t="n">
        <v>0</v>
      </c>
      <c r="O2584" t="inlineStr">
        <is>
          <t>4</t>
        </is>
      </c>
      <c r="P2584" s="2" t="n">
        <v>44999.68489788195</v>
      </c>
      <c r="Q2584" t="n">
        <v>8</v>
      </c>
      <c r="R2584" t="inlineStr">
        <is>
          <t>ALTO JAHUEL 220</t>
        </is>
      </c>
      <c r="S2584" t="n">
        <v>3920.182626494316</v>
      </c>
      <c r="T2584" t="n">
        <v>368760.1711778936</v>
      </c>
      <c r="U2584" t="n">
        <v>0</v>
      </c>
      <c r="V2584" t="n">
        <v>0</v>
      </c>
      <c r="W2584" t="inlineStr">
        <is>
          <t>CGE_DISTRIBUCION</t>
        </is>
      </c>
      <c r="X2584" t="n">
        <v>100.07137213283</v>
      </c>
      <c r="Y2584" t="n">
        <v>368.7601711778935</v>
      </c>
      <c r="Z2584" t="n">
        <v>392298.0544445676</v>
      </c>
      <c r="AA2584" t="n">
        <v>0</v>
      </c>
      <c r="AB2584" t="n">
        <v>0</v>
      </c>
      <c r="AC2584" t="n">
        <v>0</v>
      </c>
      <c r="AD2584" s="2" t="n">
        <v>44593</v>
      </c>
    </row>
    <row r="2585">
      <c r="A2585" t="n">
        <v>-1</v>
      </c>
      <c r="B2585" t="inlineStr">
        <is>
          <t>01-02-2022</t>
        </is>
      </c>
      <c r="C2585" t="n">
        <v>2022</v>
      </c>
      <c r="D2585" t="n">
        <v>2</v>
      </c>
      <c r="E2585" t="inlineStr">
        <is>
          <t>mariscal 012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Empresa Eléctrica Carén S.A.</t>
        </is>
      </c>
      <c r="I2585" t="inlineStr">
        <is>
          <t>Empresa Eléctrica Carén S.A.</t>
        </is>
      </c>
      <c r="J2585" t="inlineStr">
        <is>
          <t>SIC 2013/03_2_BS1A_BB_CGE Distribucion_Empresa Eléctrica Carén S.A.</t>
        </is>
      </c>
      <c r="K2585" t="inlineStr">
        <is>
          <t>mariscal 012</t>
        </is>
      </c>
      <c r="L2585" t="inlineStr">
        <is>
          <t>-1</t>
        </is>
      </c>
      <c r="M2585" t="n">
        <v>7463.47033072972</v>
      </c>
      <c r="N2585" t="n">
        <v>0</v>
      </c>
      <c r="O2585" t="inlineStr">
        <is>
          <t>4</t>
        </is>
      </c>
      <c r="P2585" s="2" t="n">
        <v>44999.68489788195</v>
      </c>
      <c r="Q2585" t="n">
        <v>18</v>
      </c>
      <c r="R2585" t="inlineStr">
        <is>
          <t>CERRO NAVIA 220</t>
        </is>
      </c>
      <c r="S2585" t="n">
        <v>1282.972990407237</v>
      </c>
      <c r="T2585" t="n">
        <v>113772.8407032316</v>
      </c>
      <c r="U2585" t="n">
        <v>0</v>
      </c>
      <c r="V2585" t="n">
        <v>0</v>
      </c>
      <c r="W2585" t="inlineStr">
        <is>
          <t>CGE_DISTRIBUCION</t>
        </is>
      </c>
      <c r="X2585" t="n">
        <v>94.33942711445</v>
      </c>
      <c r="Y2585" t="n">
        <v>113.7728407032316</v>
      </c>
      <c r="Z2585" t="n">
        <v>121034.9369183315</v>
      </c>
      <c r="AA2585" t="n">
        <v>0</v>
      </c>
      <c r="AB2585" t="n">
        <v>0</v>
      </c>
      <c r="AC2585" t="n">
        <v>0</v>
      </c>
      <c r="AD2585" s="2" t="n">
        <v>44593</v>
      </c>
    </row>
    <row r="2586">
      <c r="A2586" t="n">
        <v>-1</v>
      </c>
      <c r="B2586" t="inlineStr">
        <is>
          <t>01-02-2022</t>
        </is>
      </c>
      <c r="C2586" t="n">
        <v>2022</v>
      </c>
      <c r="D2586" t="n">
        <v>2</v>
      </c>
      <c r="E2586" t="inlineStr">
        <is>
          <t>mariscal 012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Empresa Eléctrica Carén S.A.</t>
        </is>
      </c>
      <c r="I2586" t="inlineStr">
        <is>
          <t>Empresa Eléctrica Carén S.A.</t>
        </is>
      </c>
      <c r="J2586" t="inlineStr">
        <is>
          <t>SIC 2013/03_2_BS1A_BB_CGE Distribucion_Empresa Eléctrica Carén S.A.</t>
        </is>
      </c>
      <c r="K2586" t="inlineStr">
        <is>
          <t>mariscal 012</t>
        </is>
      </c>
      <c r="L2586" t="inlineStr">
        <is>
          <t>-1</t>
        </is>
      </c>
      <c r="M2586" t="n">
        <v>7463.47033072972</v>
      </c>
      <c r="N2586" t="n">
        <v>0</v>
      </c>
      <c r="O2586" t="inlineStr">
        <is>
          <t>4</t>
        </is>
      </c>
      <c r="P2586" s="2" t="n">
        <v>44999.68489788195</v>
      </c>
      <c r="Q2586" t="n">
        <v>32</v>
      </c>
      <c r="R2586" t="inlineStr">
        <is>
          <t>CHENA 220</t>
        </is>
      </c>
      <c r="S2586" t="n">
        <v>1860.88261143301</v>
      </c>
      <c r="T2586" t="n">
        <v>165070.2332901174</v>
      </c>
      <c r="U2586" t="n">
        <v>0</v>
      </c>
      <c r="V2586" t="n">
        <v>0</v>
      </c>
      <c r="W2586" t="inlineStr">
        <is>
          <t>CGE_DISTRIBUCION</t>
        </is>
      </c>
      <c r="X2586" t="n">
        <v>94.36738786251</v>
      </c>
      <c r="Y2586" t="n">
        <v>165.0702332901174</v>
      </c>
      <c r="Z2586" t="n">
        <v>175606.6311596993</v>
      </c>
      <c r="AA2586" t="n">
        <v>0</v>
      </c>
      <c r="AB2586" t="n">
        <v>0</v>
      </c>
      <c r="AC2586" t="n">
        <v>0</v>
      </c>
      <c r="AD2586" s="2" t="n">
        <v>44593</v>
      </c>
    </row>
    <row r="2587">
      <c r="A2587" t="n">
        <v>-1</v>
      </c>
      <c r="B2587" t="inlineStr">
        <is>
          <t>01-02-2022</t>
        </is>
      </c>
      <c r="C2587" t="n">
        <v>2022</v>
      </c>
      <c r="D2587" t="n">
        <v>2</v>
      </c>
      <c r="E2587" t="inlineStr">
        <is>
          <t>mariscal 012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Empresa Eléctrica Carén S.A.</t>
        </is>
      </c>
      <c r="I2587" t="inlineStr">
        <is>
          <t>Empresa Eléctrica Carén S.A.</t>
        </is>
      </c>
      <c r="J2587" t="inlineStr">
        <is>
          <t>SIC 2013/03_2_BS1A_BB_CGE Distribucion_Empresa Eléctrica Carén S.A.</t>
        </is>
      </c>
      <c r="K2587" t="inlineStr">
        <is>
          <t>mariscal 012</t>
        </is>
      </c>
      <c r="L2587" t="inlineStr">
        <is>
          <t>-1</t>
        </is>
      </c>
      <c r="M2587" t="n">
        <v>7463.47033072972</v>
      </c>
      <c r="N2587" t="n">
        <v>0</v>
      </c>
      <c r="O2587" t="inlineStr">
        <is>
          <t>4</t>
        </is>
      </c>
      <c r="P2587" s="2" t="n">
        <v>44999.68489788195</v>
      </c>
      <c r="Q2587" t="n">
        <v>28</v>
      </c>
      <c r="R2587" t="inlineStr">
        <is>
          <t>POLPAICO 220</t>
        </is>
      </c>
      <c r="S2587" t="n">
        <v>509.1451162568829</v>
      </c>
      <c r="T2587" t="n">
        <v>44606.31405721837</v>
      </c>
      <c r="U2587" t="n">
        <v>0</v>
      </c>
      <c r="V2587" t="n">
        <v>0</v>
      </c>
      <c r="W2587" t="inlineStr">
        <is>
          <t>CGE_DISTRIBUCION</t>
        </is>
      </c>
      <c r="X2587" t="n">
        <v>93.20235837997001</v>
      </c>
      <c r="Y2587" t="n">
        <v>44.60631405721836</v>
      </c>
      <c r="Z2587" t="n">
        <v>47453.5255927855</v>
      </c>
      <c r="AA2587" t="n">
        <v>0</v>
      </c>
      <c r="AB2587" t="n">
        <v>0</v>
      </c>
      <c r="AC2587" t="n">
        <v>0</v>
      </c>
      <c r="AD2587" s="2" t="n">
        <v>44593</v>
      </c>
    </row>
    <row r="2588">
      <c r="A2588" t="n">
        <v>-1</v>
      </c>
      <c r="B2588" t="inlineStr">
        <is>
          <t>01-02-2022</t>
        </is>
      </c>
      <c r="C2588" t="n">
        <v>2022</v>
      </c>
      <c r="D2588" t="n">
        <v>2</v>
      </c>
      <c r="E2588" t="inlineStr">
        <is>
          <t>Maule 015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Empresa Eléctrica Carén S.A.</t>
        </is>
      </c>
      <c r="I2588" t="inlineStr">
        <is>
          <t>Empresa Eléctrica Carén S.A.</t>
        </is>
      </c>
      <c r="J2588" t="inlineStr">
        <is>
          <t>SIC 2013/03_2_BS1A_BB_CGE Distribucion_Empresa Eléctrica Carén S.A.</t>
        </is>
      </c>
      <c r="K2588" t="inlineStr">
        <is>
          <t>Maule 015</t>
        </is>
      </c>
      <c r="L2588" t="inlineStr">
        <is>
          <t>-1</t>
        </is>
      </c>
      <c r="M2588" t="n">
        <v>4.2106768372811</v>
      </c>
      <c r="N2588" t="n">
        <v>0</v>
      </c>
      <c r="O2588" t="inlineStr">
        <is>
          <t>5</t>
        </is>
      </c>
      <c r="P2588" s="2" t="n">
        <v>44999.68489788195</v>
      </c>
      <c r="Q2588" t="n">
        <v>8</v>
      </c>
      <c r="R2588" t="inlineStr">
        <is>
          <t>ALTO JAHUEL 220</t>
        </is>
      </c>
      <c r="S2588" t="n">
        <v>1.465909005641435</v>
      </c>
      <c r="T2588" t="n">
        <v>137.8937940794262</v>
      </c>
      <c r="U2588" t="n">
        <v>0</v>
      </c>
      <c r="V2588" t="n">
        <v>0</v>
      </c>
      <c r="W2588" t="inlineStr">
        <is>
          <t>CGE_DISTRIBUCION</t>
        </is>
      </c>
      <c r="X2588" t="n">
        <v>100.07137213283</v>
      </c>
      <c r="Y2588" t="n">
        <v>0.1378937940794262</v>
      </c>
      <c r="Z2588" t="n">
        <v>146.6955256164108</v>
      </c>
      <c r="AA2588" t="n">
        <v>0</v>
      </c>
      <c r="AB2588" t="n">
        <v>0</v>
      </c>
      <c r="AC2588" t="n">
        <v>0</v>
      </c>
      <c r="AD2588" s="2" t="n">
        <v>44593</v>
      </c>
    </row>
    <row r="2589">
      <c r="A2589" t="n">
        <v>-1</v>
      </c>
      <c r="B2589" t="inlineStr">
        <is>
          <t>01-02-2022</t>
        </is>
      </c>
      <c r="C2589" t="n">
        <v>2022</v>
      </c>
      <c r="D2589" t="n">
        <v>2</v>
      </c>
      <c r="E2589" t="inlineStr">
        <is>
          <t>Maule 015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Empresa Eléctrica Carén S.A.</t>
        </is>
      </c>
      <c r="I2589" t="inlineStr">
        <is>
          <t>Empresa Eléctrica Carén S.A.</t>
        </is>
      </c>
      <c r="J2589" t="inlineStr">
        <is>
          <t>SIC 2013/03_2_BS1A_BB_CGE Distribucion_Empresa Eléctrica Carén S.A.</t>
        </is>
      </c>
      <c r="K2589" t="inlineStr">
        <is>
          <t>Maule 015</t>
        </is>
      </c>
      <c r="L2589" t="inlineStr">
        <is>
          <t>-1</t>
        </is>
      </c>
      <c r="M2589" t="n">
        <v>4.2106768372811</v>
      </c>
      <c r="N2589" t="n">
        <v>0</v>
      </c>
      <c r="O2589" t="inlineStr">
        <is>
          <t>5</t>
        </is>
      </c>
      <c r="P2589" s="2" t="n">
        <v>44999.68489788195</v>
      </c>
      <c r="Q2589" t="n">
        <v>34</v>
      </c>
      <c r="R2589" t="inlineStr">
        <is>
          <t>CHARRUA 220</t>
        </is>
      </c>
      <c r="S2589" t="n">
        <v>0.5137949732408115</v>
      </c>
      <c r="T2589" t="n">
        <v>41.8267198308442</v>
      </c>
      <c r="U2589" t="n">
        <v>0</v>
      </c>
      <c r="V2589" t="n">
        <v>0</v>
      </c>
      <c r="W2589" t="inlineStr">
        <is>
          <t>CGE_DISTRIBUCION</t>
        </is>
      </c>
      <c r="X2589" t="n">
        <v>86.60363136229</v>
      </c>
      <c r="Y2589" t="n">
        <v>0.0418267198308442</v>
      </c>
      <c r="Z2589" t="n">
        <v>44.49651045834489</v>
      </c>
      <c r="AA2589" t="n">
        <v>0</v>
      </c>
      <c r="AB2589" t="n">
        <v>0</v>
      </c>
      <c r="AC2589" t="n">
        <v>0</v>
      </c>
      <c r="AD2589" s="2" t="n">
        <v>44593</v>
      </c>
    </row>
    <row r="2590">
      <c r="A2590" t="n">
        <v>-1</v>
      </c>
      <c r="B2590" t="inlineStr">
        <is>
          <t>01-02-2022</t>
        </is>
      </c>
      <c r="C2590" t="n">
        <v>2022</v>
      </c>
      <c r="D2590" t="n">
        <v>2</v>
      </c>
      <c r="E2590" t="inlineStr">
        <is>
          <t>Maule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Empresa Eléctrica Carén S.A.</t>
        </is>
      </c>
      <c r="I2590" t="inlineStr">
        <is>
          <t>Empresa Eléctrica Carén S.A.</t>
        </is>
      </c>
      <c r="J2590" t="inlineStr">
        <is>
          <t>SIC 2013/03_2_BS1A_BB_CGE Distribucion_Empresa Eléctrica Carén S.A.</t>
        </is>
      </c>
      <c r="K2590" t="inlineStr">
        <is>
          <t>Maule 015</t>
        </is>
      </c>
      <c r="L2590" t="inlineStr">
        <is>
          <t>-1</t>
        </is>
      </c>
      <c r="M2590" t="n">
        <v>4.2106768372811</v>
      </c>
      <c r="N2590" t="n">
        <v>0</v>
      </c>
      <c r="O2590" t="inlineStr">
        <is>
          <t>5</t>
        </is>
      </c>
      <c r="P2590" s="2" t="n">
        <v>44999.68489788195</v>
      </c>
      <c r="Q2590" t="n">
        <v>23</v>
      </c>
      <c r="R2590" t="inlineStr">
        <is>
          <t>ITAHUE 220</t>
        </is>
      </c>
      <c r="S2590" t="n">
        <v>2.368084087371924</v>
      </c>
      <c r="T2590" t="n">
        <v>212.1156517559218</v>
      </c>
      <c r="U2590" t="n">
        <v>0</v>
      </c>
      <c r="V2590" t="n">
        <v>0</v>
      </c>
      <c r="W2590" t="inlineStr">
        <is>
          <t>CGE_DISTRIBUCION</t>
        </is>
      </c>
      <c r="X2590" t="n">
        <v>95.29009120910999</v>
      </c>
      <c r="Y2590" t="n">
        <v>0.2121156517559218</v>
      </c>
      <c r="Z2590" t="n">
        <v>225.6549486765126</v>
      </c>
      <c r="AA2590" t="n">
        <v>0</v>
      </c>
      <c r="AB2590" t="n">
        <v>0</v>
      </c>
      <c r="AC2590" t="n">
        <v>0</v>
      </c>
      <c r="AD2590" s="2" t="n">
        <v>44593</v>
      </c>
    </row>
    <row r="2591">
      <c r="A2591" t="n">
        <v>-1</v>
      </c>
      <c r="B2591" t="inlineStr">
        <is>
          <t>01-02-2022</t>
        </is>
      </c>
      <c r="C2591" t="n">
        <v>2022</v>
      </c>
      <c r="D2591" t="n">
        <v>2</v>
      </c>
      <c r="E2591" t="inlineStr">
        <is>
          <t>Maule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Empresa Eléctrica Carén S.A.</t>
        </is>
      </c>
      <c r="I2591" t="inlineStr">
        <is>
          <t>Empresa Eléctrica Carén S.A.</t>
        </is>
      </c>
      <c r="J2591" t="inlineStr">
        <is>
          <t>SIC 2013/03_2_BS1A_BB_CGE Distribucion_Empresa Eléctrica Carén S.A.</t>
        </is>
      </c>
      <c r="K2591" t="inlineStr">
        <is>
          <t>Maule 015</t>
        </is>
      </c>
      <c r="L2591" t="inlineStr">
        <is>
          <t>-1</t>
        </is>
      </c>
      <c r="M2591" t="n">
        <v>4.2106768372811</v>
      </c>
      <c r="N2591" t="n">
        <v>0</v>
      </c>
      <c r="O2591" t="inlineStr">
        <is>
          <t>5</t>
        </is>
      </c>
      <c r="P2591" s="2" t="n">
        <v>44999.68489788195</v>
      </c>
      <c r="Q2591" t="n">
        <v>22</v>
      </c>
      <c r="R2591" t="inlineStr">
        <is>
          <t>RAPEL 220</t>
        </is>
      </c>
      <c r="S2591" t="n">
        <v>0.01750482449189171</v>
      </c>
      <c r="T2591" t="n">
        <v>1.604760577869521</v>
      </c>
      <c r="U2591" t="n">
        <v>0</v>
      </c>
      <c r="V2591" t="n">
        <v>0</v>
      </c>
      <c r="W2591" t="inlineStr">
        <is>
          <t>CGE_DISTRIBUCION</t>
        </is>
      </c>
      <c r="X2591" t="n">
        <v>97.52694777986999</v>
      </c>
      <c r="Y2591" t="n">
        <v>0.001604760577869521</v>
      </c>
      <c r="Z2591" t="n">
        <v>1.707192104116512</v>
      </c>
      <c r="AA2591" t="n">
        <v>0</v>
      </c>
      <c r="AB2591" t="n">
        <v>0</v>
      </c>
      <c r="AC2591" t="n">
        <v>0</v>
      </c>
      <c r="AD2591" s="2" t="n">
        <v>44593</v>
      </c>
    </row>
    <row r="2592">
      <c r="A2592" t="n">
        <v>-1</v>
      </c>
      <c r="B2592" t="inlineStr">
        <is>
          <t>01-02-2022</t>
        </is>
      </c>
      <c r="C2592" t="n">
        <v>2022</v>
      </c>
      <c r="D2592" t="n">
        <v>2</v>
      </c>
      <c r="E2592" t="inlineStr">
        <is>
          <t>Molina 13.2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Empresa Eléctrica Carén S.A.</t>
        </is>
      </c>
      <c r="I2592" t="inlineStr">
        <is>
          <t>Empresa Eléctrica Carén S.A.</t>
        </is>
      </c>
      <c r="J2592" t="inlineStr">
        <is>
          <t>SIC 2013/03_2_BS1A_BB_CGE Distribucion_Empresa Eléctrica Carén S.A.</t>
        </is>
      </c>
      <c r="K2592" t="inlineStr">
        <is>
          <t>Molina 13.2</t>
        </is>
      </c>
      <c r="L2592" t="inlineStr">
        <is>
          <t>-1</t>
        </is>
      </c>
      <c r="M2592" t="n">
        <v>2017.27441802395</v>
      </c>
      <c r="N2592" t="n">
        <v>0</v>
      </c>
      <c r="O2592" t="inlineStr">
        <is>
          <t>5</t>
        </is>
      </c>
      <c r="P2592" s="2" t="n">
        <v>44999.68489788195</v>
      </c>
      <c r="Q2592" t="n">
        <v>8</v>
      </c>
      <c r="R2592" t="inlineStr">
        <is>
          <t>ALTO JAHUEL 220</t>
        </is>
      </c>
      <c r="S2592" t="n">
        <v>757.9256949258798</v>
      </c>
      <c r="T2592" t="n">
        <v>71295.86441000381</v>
      </c>
      <c r="U2592" t="n">
        <v>0</v>
      </c>
      <c r="V2592" t="n">
        <v>0</v>
      </c>
      <c r="W2592" t="inlineStr">
        <is>
          <t>CGE_DISTRIBUCION</t>
        </is>
      </c>
      <c r="X2592" t="n">
        <v>100.07137213283</v>
      </c>
      <c r="Y2592" t="n">
        <v>71.2958644100038</v>
      </c>
      <c r="Z2592" t="n">
        <v>75846.6642659615</v>
      </c>
      <c r="AA2592" t="n">
        <v>0</v>
      </c>
      <c r="AB2592" t="n">
        <v>0</v>
      </c>
      <c r="AC2592" t="n">
        <v>0</v>
      </c>
      <c r="AD2592" s="2" t="n">
        <v>44593</v>
      </c>
    </row>
    <row r="2593">
      <c r="A2593" t="n">
        <v>-1</v>
      </c>
      <c r="B2593" t="inlineStr">
        <is>
          <t>01-02-2022</t>
        </is>
      </c>
      <c r="C2593" t="n">
        <v>2022</v>
      </c>
      <c r="D2593" t="n">
        <v>2</v>
      </c>
      <c r="E2593" t="inlineStr">
        <is>
          <t>Molina 13.2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Empresa Eléctrica Carén S.A.</t>
        </is>
      </c>
      <c r="I2593" t="inlineStr">
        <is>
          <t>Empresa Eléctrica Carén S.A.</t>
        </is>
      </c>
      <c r="J2593" t="inlineStr">
        <is>
          <t>SIC 2013/03_2_BS1A_BB_CGE Distribucion_Empresa Eléctrica Carén S.A.</t>
        </is>
      </c>
      <c r="K2593" t="inlineStr">
        <is>
          <t>Molina 13.2</t>
        </is>
      </c>
      <c r="L2593" t="inlineStr">
        <is>
          <t>-1</t>
        </is>
      </c>
      <c r="M2593" t="n">
        <v>2017.27441802395</v>
      </c>
      <c r="N2593" t="n">
        <v>0</v>
      </c>
      <c r="O2593" t="inlineStr">
        <is>
          <t>5</t>
        </is>
      </c>
      <c r="P2593" s="2" t="n">
        <v>44999.68489788195</v>
      </c>
      <c r="Q2593" t="n">
        <v>34</v>
      </c>
      <c r="R2593" t="inlineStr">
        <is>
          <t>CHARRUA 220</t>
        </is>
      </c>
      <c r="S2593" t="n">
        <v>169.5665554057292</v>
      </c>
      <c r="T2593" t="n">
        <v>13803.97468838723</v>
      </c>
      <c r="U2593" t="n">
        <v>0</v>
      </c>
      <c r="V2593" t="n">
        <v>0</v>
      </c>
      <c r="W2593" t="inlineStr">
        <is>
          <t>CGE_DISTRIBUCION</t>
        </is>
      </c>
      <c r="X2593" t="n">
        <v>86.60363136229</v>
      </c>
      <c r="Y2593" t="n">
        <v>13.80397468838723</v>
      </c>
      <c r="Z2593" t="n">
        <v>14685.0794557311</v>
      </c>
      <c r="AA2593" t="n">
        <v>0</v>
      </c>
      <c r="AB2593" t="n">
        <v>0</v>
      </c>
      <c r="AC2593" t="n">
        <v>0</v>
      </c>
      <c r="AD2593" s="2" t="n">
        <v>44593</v>
      </c>
    </row>
    <row r="2594">
      <c r="A2594" t="n">
        <v>-1</v>
      </c>
      <c r="B2594" t="inlineStr">
        <is>
          <t>01-02-2022</t>
        </is>
      </c>
      <c r="C2594" t="n">
        <v>2022</v>
      </c>
      <c r="D2594" t="n">
        <v>2</v>
      </c>
      <c r="E2594" t="inlineStr">
        <is>
          <t>Molina 13.2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Empresa Eléctrica Carén S.A.</t>
        </is>
      </c>
      <c r="I2594" t="inlineStr">
        <is>
          <t>Empresa Eléctrica Carén S.A.</t>
        </is>
      </c>
      <c r="J2594" t="inlineStr">
        <is>
          <t>SIC 2013/03_2_BS1A_BB_CGE Distribucion_Empresa Eléctrica Carén S.A.</t>
        </is>
      </c>
      <c r="K2594" t="inlineStr">
        <is>
          <t>Molina 13.2</t>
        </is>
      </c>
      <c r="L2594" t="inlineStr">
        <is>
          <t>-1</t>
        </is>
      </c>
      <c r="M2594" t="n">
        <v>2017.27441802395</v>
      </c>
      <c r="N2594" t="n">
        <v>0</v>
      </c>
      <c r="O2594" t="inlineStr">
        <is>
          <t>5</t>
        </is>
      </c>
      <c r="P2594" s="2" t="n">
        <v>44999.68489788195</v>
      </c>
      <c r="Q2594" t="n">
        <v>23</v>
      </c>
      <c r="R2594" t="inlineStr">
        <is>
          <t>ITAHUE 220</t>
        </is>
      </c>
      <c r="S2594" t="n">
        <v>1150.93194914202</v>
      </c>
      <c r="T2594" t="n">
        <v>103092.0657846685</v>
      </c>
      <c r="U2594" t="n">
        <v>0</v>
      </c>
      <c r="V2594" t="n">
        <v>0</v>
      </c>
      <c r="W2594" t="inlineStr">
        <is>
          <t>CGE_DISTRIBUCION</t>
        </is>
      </c>
      <c r="X2594" t="n">
        <v>95.29009120911</v>
      </c>
      <c r="Y2594" t="n">
        <v>103.0920657846685</v>
      </c>
      <c r="Z2594" t="n">
        <v>109672.4104092218</v>
      </c>
      <c r="AA2594" t="n">
        <v>0</v>
      </c>
      <c r="AB2594" t="n">
        <v>0</v>
      </c>
      <c r="AC2594" t="n">
        <v>0</v>
      </c>
      <c r="AD2594" s="2" t="n">
        <v>44593</v>
      </c>
    </row>
    <row r="2595">
      <c r="A2595" t="n">
        <v>-1</v>
      </c>
      <c r="B2595" t="inlineStr">
        <is>
          <t>01-02-2022</t>
        </is>
      </c>
      <c r="C2595" t="n">
        <v>2022</v>
      </c>
      <c r="D2595" t="n">
        <v>2</v>
      </c>
      <c r="E2595" t="inlineStr">
        <is>
          <t>Molina 13.2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Empresa Eléctrica Carén S.A.</t>
        </is>
      </c>
      <c r="I2595" t="inlineStr">
        <is>
          <t>Empresa Eléctrica Carén S.A.</t>
        </is>
      </c>
      <c r="J2595" t="inlineStr">
        <is>
          <t>SIC 2013/03_2_BS1A_BB_CGE Distribucion_Empresa Eléctrica Carén S.A.</t>
        </is>
      </c>
      <c r="K2595" t="inlineStr">
        <is>
          <t>Molina 13.2</t>
        </is>
      </c>
      <c r="L2595" t="inlineStr">
        <is>
          <t>-1</t>
        </is>
      </c>
      <c r="M2595" t="n">
        <v>2017.27441802395</v>
      </c>
      <c r="N2595" t="n">
        <v>0</v>
      </c>
      <c r="O2595" t="inlineStr">
        <is>
          <t>5</t>
        </is>
      </c>
      <c r="P2595" s="2" t="n">
        <v>44999.68489788195</v>
      </c>
      <c r="Q2595" t="n">
        <v>13</v>
      </c>
      <c r="R2595" t="inlineStr">
        <is>
          <t>MELIPILLA 220</t>
        </is>
      </c>
      <c r="S2595" t="n">
        <v>1.88221386118841</v>
      </c>
      <c r="T2595" t="n">
        <v>172.2887366348783</v>
      </c>
      <c r="U2595" t="n">
        <v>0</v>
      </c>
      <c r="V2595" t="n">
        <v>0</v>
      </c>
      <c r="W2595" t="inlineStr">
        <is>
          <t>CGE_DISTRIBUCION</t>
        </is>
      </c>
      <c r="X2595" t="n">
        <v>97.37782396384</v>
      </c>
      <c r="Y2595" t="n">
        <v>0.1722887366348783</v>
      </c>
      <c r="Z2595" t="n">
        <v>183.2858900371046</v>
      </c>
      <c r="AA2595" t="n">
        <v>0</v>
      </c>
      <c r="AB2595" t="n">
        <v>0</v>
      </c>
      <c r="AC2595" t="n">
        <v>0</v>
      </c>
      <c r="AD2595" s="2" t="n">
        <v>44593</v>
      </c>
    </row>
    <row r="2596">
      <c r="A2596" t="n">
        <v>-1</v>
      </c>
      <c r="B2596" t="inlineStr">
        <is>
          <t>01-02-2022</t>
        </is>
      </c>
      <c r="C2596" t="n">
        <v>2022</v>
      </c>
      <c r="D2596" t="n">
        <v>2</v>
      </c>
      <c r="E2596" t="inlineStr">
        <is>
          <t>Molina 13.2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Empresa Eléctrica Carén S.A.</t>
        </is>
      </c>
      <c r="I2596" t="inlineStr">
        <is>
          <t>Empresa Eléctrica Carén S.A.</t>
        </is>
      </c>
      <c r="J2596" t="inlineStr">
        <is>
          <t>SIC 2013/03_2_BS1A_BB_CGE Distribucion_Empresa Eléctrica Carén S.A.</t>
        </is>
      </c>
      <c r="K2596" t="inlineStr">
        <is>
          <t>Molina 13.2</t>
        </is>
      </c>
      <c r="L2596" t="inlineStr">
        <is>
          <t>-1</t>
        </is>
      </c>
      <c r="M2596" t="n">
        <v>2017.27441802395</v>
      </c>
      <c r="N2596" t="n">
        <v>0</v>
      </c>
      <c r="O2596" t="inlineStr">
        <is>
          <t>5</t>
        </is>
      </c>
      <c r="P2596" s="2" t="n">
        <v>44999.68489788195</v>
      </c>
      <c r="Q2596" t="n">
        <v>22</v>
      </c>
      <c r="R2596" t="inlineStr">
        <is>
          <t>RAPEL 220</t>
        </is>
      </c>
      <c r="S2596" t="n">
        <v>11.04232131897201</v>
      </c>
      <c r="T2596" t="n">
        <v>1012.308460965293</v>
      </c>
      <c r="U2596" t="n">
        <v>0</v>
      </c>
      <c r="V2596" t="n">
        <v>0</v>
      </c>
      <c r="W2596" t="inlineStr">
        <is>
          <t>CGE_DISTRIBUCION</t>
        </is>
      </c>
      <c r="X2596" t="n">
        <v>97.52694777987</v>
      </c>
      <c r="Y2596" t="n">
        <v>1.012308460965293</v>
      </c>
      <c r="Z2596" t="n">
        <v>1076.923894643928</v>
      </c>
      <c r="AA2596" t="n">
        <v>0</v>
      </c>
      <c r="AB2596" t="n">
        <v>0</v>
      </c>
      <c r="AC2596" t="n">
        <v>0</v>
      </c>
      <c r="AD2596" s="2" t="n">
        <v>44593</v>
      </c>
    </row>
    <row r="2597">
      <c r="A2597" t="n">
        <v>-1</v>
      </c>
      <c r="B2597" t="inlineStr">
        <is>
          <t>01-02-2022</t>
        </is>
      </c>
      <c r="C2597" t="n">
        <v>2022</v>
      </c>
      <c r="D2597" t="n">
        <v>2</v>
      </c>
      <c r="E2597" t="inlineStr">
        <is>
          <t>Padre Hurtado 12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Empresa Eléctrica Carén S.A.</t>
        </is>
      </c>
      <c r="I2597" t="inlineStr">
        <is>
          <t>Empresa Eléctrica Carén S.A.</t>
        </is>
      </c>
      <c r="J2597" t="inlineStr">
        <is>
          <t>SIC 2013/03_2_BS1A_BB_CGE Distribucion_Empresa Eléctrica Carén S.A.</t>
        </is>
      </c>
      <c r="K2597" t="inlineStr">
        <is>
          <t>Padre Hurtado 12</t>
        </is>
      </c>
      <c r="L2597" t="inlineStr">
        <is>
          <t>-1</t>
        </is>
      </c>
      <c r="M2597" t="n">
        <v>1753.92839924291</v>
      </c>
      <c r="N2597" t="n">
        <v>0</v>
      </c>
      <c r="O2597" t="inlineStr">
        <is>
          <t>4</t>
        </is>
      </c>
      <c r="P2597" s="2" t="n">
        <v>44999.68489788195</v>
      </c>
      <c r="Q2597" t="n">
        <v>8</v>
      </c>
      <c r="R2597" t="inlineStr">
        <is>
          <t>ALTO JAHUEL 220</t>
        </is>
      </c>
      <c r="S2597" t="n">
        <v>210.2372777610626</v>
      </c>
      <c r="T2597" t="n">
        <v>19776.40888747921</v>
      </c>
      <c r="U2597" t="n">
        <v>0</v>
      </c>
      <c r="V2597" t="n">
        <v>0</v>
      </c>
      <c r="W2597" t="inlineStr">
        <is>
          <t>CGE_DISTRIBUCION</t>
        </is>
      </c>
      <c r="X2597" t="n">
        <v>100.07137213283</v>
      </c>
      <c r="Y2597" t="n">
        <v>19.77640888747921</v>
      </c>
      <c r="Z2597" t="n">
        <v>21038.73285902044</v>
      </c>
      <c r="AA2597" t="n">
        <v>0</v>
      </c>
      <c r="AB2597" t="n">
        <v>0</v>
      </c>
      <c r="AC2597" t="n">
        <v>0</v>
      </c>
      <c r="AD2597" s="2" t="n">
        <v>44593</v>
      </c>
    </row>
    <row r="2598">
      <c r="A2598" t="n">
        <v>-1</v>
      </c>
      <c r="B2598" t="inlineStr">
        <is>
          <t>01-02-2022</t>
        </is>
      </c>
      <c r="C2598" t="n">
        <v>2022</v>
      </c>
      <c r="D2598" t="n">
        <v>2</v>
      </c>
      <c r="E2598" t="inlineStr">
        <is>
          <t>Padre Hurtado 12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Empresa Eléctrica Carén S.A.</t>
        </is>
      </c>
      <c r="I2598" t="inlineStr">
        <is>
          <t>Empresa Eléctrica Carén S.A.</t>
        </is>
      </c>
      <c r="J2598" t="inlineStr">
        <is>
          <t>SIC 2013/03_2_BS1A_BB_CGE Distribucion_Empresa Eléctrica Carén S.A.</t>
        </is>
      </c>
      <c r="K2598" t="inlineStr">
        <is>
          <t>Padre Hurtado 12</t>
        </is>
      </c>
      <c r="L2598" t="inlineStr">
        <is>
          <t>-1</t>
        </is>
      </c>
      <c r="M2598" t="n">
        <v>1753.92839924291</v>
      </c>
      <c r="N2598" t="n">
        <v>0</v>
      </c>
      <c r="O2598" t="inlineStr">
        <is>
          <t>4</t>
        </is>
      </c>
      <c r="P2598" s="2" t="n">
        <v>44999.68489788195</v>
      </c>
      <c r="Q2598" t="n">
        <v>18</v>
      </c>
      <c r="R2598" t="inlineStr">
        <is>
          <t>CERRO NAVIA 220</t>
        </is>
      </c>
      <c r="S2598" t="n">
        <v>346.4385718189152</v>
      </c>
      <c r="T2598" t="n">
        <v>30721.84741200002</v>
      </c>
      <c r="U2598" t="n">
        <v>0</v>
      </c>
      <c r="V2598" t="n">
        <v>0</v>
      </c>
      <c r="W2598" t="inlineStr">
        <is>
          <t>CGE_DISTRIBUCION</t>
        </is>
      </c>
      <c r="X2598" t="n">
        <v>94.33942711445</v>
      </c>
      <c r="Y2598" t="n">
        <v>30.72184741200002</v>
      </c>
      <c r="Z2598" t="n">
        <v>32682.81639574471</v>
      </c>
      <c r="AA2598" t="n">
        <v>0</v>
      </c>
      <c r="AB2598" t="n">
        <v>0</v>
      </c>
      <c r="AC2598" t="n">
        <v>0</v>
      </c>
      <c r="AD2598" s="2" t="n">
        <v>44593</v>
      </c>
    </row>
    <row r="2599">
      <c r="A2599" t="n">
        <v>-1</v>
      </c>
      <c r="B2599" t="inlineStr">
        <is>
          <t>01-02-2022</t>
        </is>
      </c>
      <c r="C2599" t="n">
        <v>2022</v>
      </c>
      <c r="D2599" t="n">
        <v>2</v>
      </c>
      <c r="E2599" t="inlineStr">
        <is>
          <t>Padre Hurtado 12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Empresa Eléctrica Carén S.A.</t>
        </is>
      </c>
      <c r="I2599" t="inlineStr">
        <is>
          <t>Empresa Eléctrica Carén S.A.</t>
        </is>
      </c>
      <c r="J2599" t="inlineStr">
        <is>
          <t>SIC 2013/03_2_BS1A_BB_CGE Distribucion_Empresa Eléctrica Carén S.A.</t>
        </is>
      </c>
      <c r="K2599" t="inlineStr">
        <is>
          <t>Padre Hurtado 12</t>
        </is>
      </c>
      <c r="L2599" t="inlineStr">
        <is>
          <t>-1</t>
        </is>
      </c>
      <c r="M2599" t="n">
        <v>1753.92839924291</v>
      </c>
      <c r="N2599" t="n">
        <v>0</v>
      </c>
      <c r="O2599" t="inlineStr">
        <is>
          <t>4</t>
        </is>
      </c>
      <c r="P2599" s="2" t="n">
        <v>44999.68489788195</v>
      </c>
      <c r="Q2599" t="n">
        <v>32</v>
      </c>
      <c r="R2599" t="inlineStr">
        <is>
          <t>CHENA 220</t>
        </is>
      </c>
      <c r="S2599" t="n">
        <v>1166.066743325559</v>
      </c>
      <c r="T2599" t="n">
        <v>103436.3522825183</v>
      </c>
      <c r="U2599" t="n">
        <v>0</v>
      </c>
      <c r="V2599" t="n">
        <v>0</v>
      </c>
      <c r="W2599" t="inlineStr">
        <is>
          <t>CGE_DISTRIBUCION</t>
        </is>
      </c>
      <c r="X2599" t="n">
        <v>94.36738786250999</v>
      </c>
      <c r="Y2599" t="n">
        <v>103.4363522825183</v>
      </c>
      <c r="Z2599" t="n">
        <v>110038.6726409769</v>
      </c>
      <c r="AA2599" t="n">
        <v>0</v>
      </c>
      <c r="AB2599" t="n">
        <v>0</v>
      </c>
      <c r="AC2599" t="n">
        <v>0</v>
      </c>
      <c r="AD2599" s="2" t="n">
        <v>44593</v>
      </c>
    </row>
    <row r="2600">
      <c r="A2600" t="n">
        <v>-1</v>
      </c>
      <c r="B2600" t="inlineStr">
        <is>
          <t>01-02-2022</t>
        </is>
      </c>
      <c r="C2600" t="n">
        <v>2022</v>
      </c>
      <c r="D2600" t="n">
        <v>2</v>
      </c>
      <c r="E2600" t="inlineStr">
        <is>
          <t>Padre Hurtado 12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Empresa Eléctrica Carén S.A.</t>
        </is>
      </c>
      <c r="I2600" t="inlineStr">
        <is>
          <t>Empresa Eléctrica Carén S.A.</t>
        </is>
      </c>
      <c r="J2600" t="inlineStr">
        <is>
          <t>SIC 2013/03_2_BS1A_BB_CGE Distribucion_Empresa Eléctrica Carén S.A.</t>
        </is>
      </c>
      <c r="K2600" t="inlineStr">
        <is>
          <t>Padre Hurtado 12</t>
        </is>
      </c>
      <c r="L2600" t="inlineStr">
        <is>
          <t>-1</t>
        </is>
      </c>
      <c r="M2600" t="n">
        <v>1753.92839924291</v>
      </c>
      <c r="N2600" t="n">
        <v>0</v>
      </c>
      <c r="O2600" t="inlineStr">
        <is>
          <t>4</t>
        </is>
      </c>
      <c r="P2600" s="2" t="n">
        <v>44999.68489788195</v>
      </c>
      <c r="Q2600" t="n">
        <v>28</v>
      </c>
      <c r="R2600" t="inlineStr">
        <is>
          <t>POLPAICO 220</t>
        </is>
      </c>
      <c r="S2600" t="n">
        <v>56.9685538062441</v>
      </c>
      <c r="T2600" t="n">
        <v>4991.027354143876</v>
      </c>
      <c r="U2600" t="n">
        <v>0</v>
      </c>
      <c r="V2600" t="n">
        <v>0</v>
      </c>
      <c r="W2600" t="inlineStr">
        <is>
          <t>CGE_DISTRIBUCION</t>
        </is>
      </c>
      <c r="X2600" t="n">
        <v>93.20235837996999</v>
      </c>
      <c r="Y2600" t="n">
        <v>4.991027354143876</v>
      </c>
      <c r="Z2600" t="n">
        <v>5309.603568238166</v>
      </c>
      <c r="AA2600" t="n">
        <v>0</v>
      </c>
      <c r="AB2600" t="n">
        <v>0</v>
      </c>
      <c r="AC2600" t="n">
        <v>0</v>
      </c>
      <c r="AD2600" s="2" t="n">
        <v>44593</v>
      </c>
    </row>
    <row r="2601">
      <c r="A2601" t="n">
        <v>-1</v>
      </c>
      <c r="B2601" t="inlineStr">
        <is>
          <t>01-02-2022</t>
        </is>
      </c>
      <c r="C2601" t="n">
        <v>2022</v>
      </c>
      <c r="D2601" t="n">
        <v>2</v>
      </c>
      <c r="E2601" t="inlineStr">
        <is>
          <t>Padre Las Casas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Empresa Eléctrica Carén S.A.</t>
        </is>
      </c>
      <c r="I2601" t="inlineStr">
        <is>
          <t>Empresa Eléctrica Carén S.A.</t>
        </is>
      </c>
      <c r="J2601" t="inlineStr">
        <is>
          <t>SIC 2013/03_2_BS1A_BB_CGE Distribucion_Empresa Eléctrica Carén S.A.</t>
        </is>
      </c>
      <c r="K2601" t="inlineStr">
        <is>
          <t>Padre Las Casas 015</t>
        </is>
      </c>
      <c r="L2601" t="inlineStr">
        <is>
          <t>-1</t>
        </is>
      </c>
      <c r="M2601" t="n">
        <v>928.3331851348</v>
      </c>
      <c r="N2601" t="n">
        <v>0</v>
      </c>
      <c r="O2601" t="inlineStr">
        <is>
          <t>5</t>
        </is>
      </c>
      <c r="P2601" s="2" t="n">
        <v>44999.68489788195</v>
      </c>
      <c r="Q2601" t="n">
        <v>14</v>
      </c>
      <c r="R2601" t="inlineStr">
        <is>
          <t>CAUTÍN 220</t>
        </is>
      </c>
      <c r="S2601" t="n">
        <v>257.0146828570023</v>
      </c>
      <c r="T2601" t="n">
        <v>21472.31809302657</v>
      </c>
      <c r="U2601" t="n">
        <v>0</v>
      </c>
      <c r="V2601" t="n">
        <v>0</v>
      </c>
      <c r="W2601" t="inlineStr">
        <is>
          <t>CGE_DISTRIBUCION</t>
        </is>
      </c>
      <c r="X2601" t="n">
        <v>88.87776890566001</v>
      </c>
      <c r="Y2601" t="n">
        <v>21.47231809302658</v>
      </c>
      <c r="Z2601" t="n">
        <v>22842.89158832614</v>
      </c>
      <c r="AA2601" t="n">
        <v>0</v>
      </c>
      <c r="AB2601" t="n">
        <v>0</v>
      </c>
      <c r="AC2601" t="n">
        <v>0</v>
      </c>
      <c r="AD2601" s="2" t="n">
        <v>44593</v>
      </c>
    </row>
    <row r="2602">
      <c r="A2602" t="n">
        <v>-1</v>
      </c>
      <c r="B2602" t="inlineStr">
        <is>
          <t>01-02-2022</t>
        </is>
      </c>
      <c r="C2602" t="n">
        <v>2022</v>
      </c>
      <c r="D2602" t="n">
        <v>2</v>
      </c>
      <c r="E2602" t="inlineStr">
        <is>
          <t>Padre Las Casas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Empresa Eléctrica Carén S.A.</t>
        </is>
      </c>
      <c r="I2602" t="inlineStr">
        <is>
          <t>Empresa Eléctrica Carén S.A.</t>
        </is>
      </c>
      <c r="J2602" t="inlineStr">
        <is>
          <t>SIC 2013/03_2_BS1A_BB_CGE Distribucion_Empresa Eléctrica Carén S.A.</t>
        </is>
      </c>
      <c r="K2602" t="inlineStr">
        <is>
          <t>Padre Las Casas 015</t>
        </is>
      </c>
      <c r="L2602" t="inlineStr">
        <is>
          <t>-1</t>
        </is>
      </c>
      <c r="M2602" t="n">
        <v>928.3331851348</v>
      </c>
      <c r="N2602" t="n">
        <v>0</v>
      </c>
      <c r="O2602" t="inlineStr">
        <is>
          <t>5</t>
        </is>
      </c>
      <c r="P2602" s="2" t="n">
        <v>44999.68489788195</v>
      </c>
      <c r="Q2602" t="n">
        <v>4</v>
      </c>
      <c r="R2602" t="inlineStr">
        <is>
          <t>TEMUCO 220</t>
        </is>
      </c>
      <c r="S2602" t="n">
        <v>705.4068968359477</v>
      </c>
      <c r="T2602" t="n">
        <v>56924.76404208317</v>
      </c>
      <c r="U2602" t="n">
        <v>0</v>
      </c>
      <c r="V2602" t="n">
        <v>0</v>
      </c>
      <c r="W2602" t="inlineStr">
        <is>
          <t>CGE_DISTRIBUCION</t>
        </is>
      </c>
      <c r="X2602" t="n">
        <v>85.84869228082</v>
      </c>
      <c r="Y2602" t="n">
        <v>56.92476404208316</v>
      </c>
      <c r="Z2602" t="n">
        <v>60558.25961923742</v>
      </c>
      <c r="AA2602" t="n">
        <v>0</v>
      </c>
      <c r="AB2602" t="n">
        <v>0</v>
      </c>
      <c r="AC2602" t="n">
        <v>0</v>
      </c>
      <c r="AD2602" s="2" t="n">
        <v>44593</v>
      </c>
    </row>
    <row r="2603">
      <c r="A2603" t="n">
        <v>-1</v>
      </c>
      <c r="B2603" t="inlineStr">
        <is>
          <t>01-02-2022</t>
        </is>
      </c>
      <c r="C2603" t="n">
        <v>2022</v>
      </c>
      <c r="D2603" t="n">
        <v>2</v>
      </c>
      <c r="E2603" t="inlineStr">
        <is>
          <t>Panamericana 012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Empresa Eléctrica Carén S.A.</t>
        </is>
      </c>
      <c r="I2603" t="inlineStr">
        <is>
          <t>Empresa Eléctrica Carén S.A.</t>
        </is>
      </c>
      <c r="J2603" t="inlineStr">
        <is>
          <t>SIC 2013/03_2_BS1A_BB_CGE Distribucion_Empresa Eléctrica Carén S.A.</t>
        </is>
      </c>
      <c r="K2603" t="inlineStr">
        <is>
          <t>Panamericana 012</t>
        </is>
      </c>
      <c r="L2603" t="inlineStr">
        <is>
          <t>-1</t>
        </is>
      </c>
      <c r="M2603" t="n">
        <v>2753.01451510752</v>
      </c>
      <c r="N2603" t="n">
        <v>0</v>
      </c>
      <c r="O2603" t="inlineStr">
        <is>
          <t>4</t>
        </is>
      </c>
      <c r="P2603" s="2" t="n">
        <v>44999.68489788195</v>
      </c>
      <c r="Q2603" t="n">
        <v>8</v>
      </c>
      <c r="R2603" t="inlineStr">
        <is>
          <t>ALTO JAHUEL 220</t>
        </is>
      </c>
      <c r="S2603" t="n">
        <v>417.6817020342698</v>
      </c>
      <c r="T2603" t="n">
        <v>39290.1021751045</v>
      </c>
      <c r="U2603" t="n">
        <v>0</v>
      </c>
      <c r="V2603" t="n">
        <v>0</v>
      </c>
      <c r="W2603" t="inlineStr">
        <is>
          <t>CGE_DISTRIBUCION</t>
        </is>
      </c>
      <c r="X2603" t="n">
        <v>100.07137213283</v>
      </c>
      <c r="Y2603" t="n">
        <v>39.29010217510451</v>
      </c>
      <c r="Z2603" t="n">
        <v>41797.98103734522</v>
      </c>
      <c r="AA2603" t="n">
        <v>0</v>
      </c>
      <c r="AB2603" t="n">
        <v>0</v>
      </c>
      <c r="AC2603" t="n">
        <v>0</v>
      </c>
      <c r="AD2603" s="2" t="n">
        <v>44593</v>
      </c>
    </row>
    <row r="2604">
      <c r="A2604" t="n">
        <v>-1</v>
      </c>
      <c r="B2604" t="inlineStr">
        <is>
          <t>01-02-2022</t>
        </is>
      </c>
      <c r="C2604" t="n">
        <v>2022</v>
      </c>
      <c r="D2604" t="n">
        <v>2</v>
      </c>
      <c r="E2604" t="inlineStr">
        <is>
          <t>Panamericana 012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Empresa Eléctrica Carén S.A.</t>
        </is>
      </c>
      <c r="I2604" t="inlineStr">
        <is>
          <t>Empresa Eléctrica Carén S.A.</t>
        </is>
      </c>
      <c r="J2604" t="inlineStr">
        <is>
          <t>SIC 2013/03_2_BS1A_BB_CGE Distribucion_Empresa Eléctrica Carén S.A.</t>
        </is>
      </c>
      <c r="K2604" t="inlineStr">
        <is>
          <t>Panamericana 012</t>
        </is>
      </c>
      <c r="L2604" t="inlineStr">
        <is>
          <t>-1</t>
        </is>
      </c>
      <c r="M2604" t="n">
        <v>2753.01451510752</v>
      </c>
      <c r="N2604" t="n">
        <v>0</v>
      </c>
      <c r="O2604" t="inlineStr">
        <is>
          <t>4</t>
        </is>
      </c>
      <c r="P2604" s="2" t="n">
        <v>44999.68489788195</v>
      </c>
      <c r="Q2604" t="n">
        <v>18</v>
      </c>
      <c r="R2604" t="inlineStr">
        <is>
          <t>CERRO NAVIA 220</t>
        </is>
      </c>
      <c r="S2604" t="n">
        <v>543.9192362432628</v>
      </c>
      <c r="T2604" t="n">
        <v>48234.24739509549</v>
      </c>
      <c r="U2604" t="n">
        <v>0</v>
      </c>
      <c r="V2604" t="n">
        <v>0</v>
      </c>
      <c r="W2604" t="inlineStr">
        <is>
          <t>CGE_DISTRIBUCION</t>
        </is>
      </c>
      <c r="X2604" t="n">
        <v>94.33942711445</v>
      </c>
      <c r="Y2604" t="n">
        <v>48.23424739509549</v>
      </c>
      <c r="Z2604" t="n">
        <v>51313.02914371861</v>
      </c>
      <c r="AA2604" t="n">
        <v>0</v>
      </c>
      <c r="AB2604" t="n">
        <v>0</v>
      </c>
      <c r="AC2604" t="n">
        <v>0</v>
      </c>
      <c r="AD2604" s="2" t="n">
        <v>44593</v>
      </c>
    </row>
    <row r="2605">
      <c r="A2605" t="n">
        <v>-1</v>
      </c>
      <c r="B2605" t="inlineStr">
        <is>
          <t>01-02-2022</t>
        </is>
      </c>
      <c r="C2605" t="n">
        <v>2022</v>
      </c>
      <c r="D2605" t="n">
        <v>2</v>
      </c>
      <c r="E2605" t="inlineStr">
        <is>
          <t>Panamericana 012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Empresa Eléctrica Carén S.A.</t>
        </is>
      </c>
      <c r="I2605" t="inlineStr">
        <is>
          <t>Empresa Eléctrica Carén S.A.</t>
        </is>
      </c>
      <c r="J2605" t="inlineStr">
        <is>
          <t>SIC 2013/03_2_BS1A_BB_CGE Distribucion_Empresa Eléctrica Carén S.A.</t>
        </is>
      </c>
      <c r="K2605" t="inlineStr">
        <is>
          <t>Panamericana 012</t>
        </is>
      </c>
      <c r="L2605" t="inlineStr">
        <is>
          <t>-1</t>
        </is>
      </c>
      <c r="M2605" t="n">
        <v>2753.01451510752</v>
      </c>
      <c r="N2605" t="n">
        <v>0</v>
      </c>
      <c r="O2605" t="inlineStr">
        <is>
          <t>4</t>
        </is>
      </c>
      <c r="P2605" s="2" t="n">
        <v>44999.68489788195</v>
      </c>
      <c r="Q2605" t="n">
        <v>32</v>
      </c>
      <c r="R2605" t="inlineStr">
        <is>
          <t>CHENA 220</t>
        </is>
      </c>
      <c r="S2605" t="n">
        <v>1736.178134238357</v>
      </c>
      <c r="T2605" t="n">
        <v>154008.2796685551</v>
      </c>
      <c r="U2605" t="n">
        <v>0</v>
      </c>
      <c r="V2605" t="n">
        <v>0</v>
      </c>
      <c r="W2605" t="inlineStr">
        <is>
          <t>CGE_DISTRIBUCION</t>
        </is>
      </c>
      <c r="X2605" t="n">
        <v>94.36738786251</v>
      </c>
      <c r="Y2605" t="n">
        <v>154.0082796685551</v>
      </c>
      <c r="Z2605" t="n">
        <v>163838.5953920799</v>
      </c>
      <c r="AA2605" t="n">
        <v>0</v>
      </c>
      <c r="AB2605" t="n">
        <v>0</v>
      </c>
      <c r="AC2605" t="n">
        <v>0</v>
      </c>
      <c r="AD2605" s="2" t="n">
        <v>44593</v>
      </c>
    </row>
    <row r="2606">
      <c r="A2606" t="n">
        <v>-1</v>
      </c>
      <c r="B2606" t="inlineStr">
        <is>
          <t>01-02-2022</t>
        </is>
      </c>
      <c r="C2606" t="n">
        <v>2022</v>
      </c>
      <c r="D2606" t="n">
        <v>2</v>
      </c>
      <c r="E2606" t="inlineStr">
        <is>
          <t>Panamericana 012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Empresa Eléctrica Carén S.A.</t>
        </is>
      </c>
      <c r="I2606" t="inlineStr">
        <is>
          <t>Empresa Eléctrica Carén S.A.</t>
        </is>
      </c>
      <c r="J2606" t="inlineStr">
        <is>
          <t>SIC 2013/03_2_BS1A_BB_CGE Distribucion_Empresa Eléctrica Carén S.A.</t>
        </is>
      </c>
      <c r="K2606" t="inlineStr">
        <is>
          <t>Panamericana 012</t>
        </is>
      </c>
      <c r="L2606" t="inlineStr">
        <is>
          <t>-1</t>
        </is>
      </c>
      <c r="M2606" t="n">
        <v>2753.01451510752</v>
      </c>
      <c r="N2606" t="n">
        <v>0</v>
      </c>
      <c r="O2606" t="inlineStr">
        <is>
          <t>4</t>
        </is>
      </c>
      <c r="P2606" s="2" t="n">
        <v>44999.68489788195</v>
      </c>
      <c r="Q2606" t="n">
        <v>28</v>
      </c>
      <c r="R2606" t="inlineStr">
        <is>
          <t>POLPAICO 220</t>
        </is>
      </c>
      <c r="S2606" t="n">
        <v>95.62095144885672</v>
      </c>
      <c r="T2606" t="n">
        <v>8377.372294435852</v>
      </c>
      <c r="U2606" t="n">
        <v>0</v>
      </c>
      <c r="V2606" t="n">
        <v>0</v>
      </c>
      <c r="W2606" t="inlineStr">
        <is>
          <t>CGE_DISTRIBUCION</t>
        </is>
      </c>
      <c r="X2606" t="n">
        <v>93.20235837997001</v>
      </c>
      <c r="Y2606" t="n">
        <v>8.377372294435851</v>
      </c>
      <c r="Z2606" t="n">
        <v>8912.098185570056</v>
      </c>
      <c r="AA2606" t="n">
        <v>0</v>
      </c>
      <c r="AB2606" t="n">
        <v>0</v>
      </c>
      <c r="AC2606" t="n">
        <v>0</v>
      </c>
      <c r="AD2606" s="2" t="n">
        <v>44593</v>
      </c>
    </row>
    <row r="2607">
      <c r="A2607" t="n">
        <v>-1</v>
      </c>
      <c r="B2607" t="inlineStr">
        <is>
          <t>01-02-2022</t>
        </is>
      </c>
      <c r="C2607" t="n">
        <v>2022</v>
      </c>
      <c r="D2607" t="n">
        <v>2</v>
      </c>
      <c r="E2607" t="inlineStr">
        <is>
          <t>Panamericana 012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Empresa Eléctrica Carén S.A.</t>
        </is>
      </c>
      <c r="I2607" t="inlineStr">
        <is>
          <t>Empresa Eléctrica Carén S.A.</t>
        </is>
      </c>
      <c r="J2607" t="inlineStr">
        <is>
          <t>SIC 2013/03_2_BS1A_BB_CGE Distribucion_Empresa Eléctrica Carén S.A.</t>
        </is>
      </c>
      <c r="K2607" t="inlineStr">
        <is>
          <t>Panamericana 012</t>
        </is>
      </c>
      <c r="L2607" t="inlineStr">
        <is>
          <t>-1</t>
        </is>
      </c>
      <c r="M2607" t="n">
        <v>2753.01451510752</v>
      </c>
      <c r="N2607" t="n">
        <v>0</v>
      </c>
      <c r="O2607" t="inlineStr">
        <is>
          <t>4</t>
        </is>
      </c>
      <c r="P2607" s="2" t="n">
        <v>44999.68489788195</v>
      </c>
      <c r="Q2607" t="n">
        <v>11</v>
      </c>
      <c r="R2607" t="inlineStr">
        <is>
          <t>QUILLOTA 220</t>
        </is>
      </c>
      <c r="S2607" t="n">
        <v>0.08380451485438802</v>
      </c>
      <c r="T2607" t="n">
        <v>7.652703892514905</v>
      </c>
      <c r="U2607" t="n">
        <v>0</v>
      </c>
      <c r="V2607" t="n">
        <v>0</v>
      </c>
      <c r="W2607" t="inlineStr">
        <is>
          <t>CGE_DISTRIBUCION</t>
        </is>
      </c>
      <c r="X2607" t="n">
        <v>97.14481812686</v>
      </c>
      <c r="Y2607" t="n">
        <v>0.007652703892514905</v>
      </c>
      <c r="Z2607" t="n">
        <v>8.141174353739261</v>
      </c>
      <c r="AA2607" t="n">
        <v>0</v>
      </c>
      <c r="AB2607" t="n">
        <v>0</v>
      </c>
      <c r="AC2607" t="n">
        <v>0</v>
      </c>
      <c r="AD2607" s="2" t="n">
        <v>44593</v>
      </c>
    </row>
    <row r="2608">
      <c r="A2608" t="n">
        <v>-1</v>
      </c>
      <c r="B2608" t="inlineStr">
        <is>
          <t>01-02-2022</t>
        </is>
      </c>
      <c r="C2608" t="n">
        <v>2022</v>
      </c>
      <c r="D2608" t="n">
        <v>2</v>
      </c>
      <c r="E2608" t="inlineStr">
        <is>
          <t>Panguilemo 015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Empresa Eléctrica Carén S.A.</t>
        </is>
      </c>
      <c r="I2608" t="inlineStr">
        <is>
          <t>Empresa Eléctrica Carén S.A.</t>
        </is>
      </c>
      <c r="J2608" t="inlineStr">
        <is>
          <t>SIC 2013/03_2_BS1A_BB_CGE Distribucion_Empresa Eléctrica Carén S.A.</t>
        </is>
      </c>
      <c r="K2608" t="inlineStr">
        <is>
          <t>Panguilemo 015</t>
        </is>
      </c>
      <c r="L2608" t="inlineStr">
        <is>
          <t>-1</t>
        </is>
      </c>
      <c r="M2608" t="n">
        <v>292.180821656239</v>
      </c>
      <c r="N2608" t="n">
        <v>0</v>
      </c>
      <c r="O2608" t="inlineStr">
        <is>
          <t>5</t>
        </is>
      </c>
      <c r="P2608" s="2" t="n">
        <v>44999.68489788195</v>
      </c>
      <c r="Q2608" t="n">
        <v>8</v>
      </c>
      <c r="R2608" t="inlineStr">
        <is>
          <t>ALTO JAHUEL 220</t>
        </is>
      </c>
      <c r="S2608" t="n">
        <v>101.0052399409853</v>
      </c>
      <c r="T2608" t="n">
        <v>9501.268976290114</v>
      </c>
      <c r="U2608" t="n">
        <v>0</v>
      </c>
      <c r="V2608" t="n">
        <v>0</v>
      </c>
      <c r="W2608" t="inlineStr">
        <is>
          <t>CGE_DISTRIBUCION</t>
        </is>
      </c>
      <c r="X2608" t="n">
        <v>100.07137213283</v>
      </c>
      <c r="Y2608" t="n">
        <v>9.501268976290111</v>
      </c>
      <c r="Z2608" t="n">
        <v>10107.73295350012</v>
      </c>
      <c r="AA2608" t="n">
        <v>0</v>
      </c>
      <c r="AB2608" t="n">
        <v>0</v>
      </c>
      <c r="AC2608" t="n">
        <v>0</v>
      </c>
      <c r="AD2608" s="2" t="n">
        <v>44593</v>
      </c>
    </row>
    <row r="2609">
      <c r="A2609" t="n">
        <v>-1</v>
      </c>
      <c r="B2609" t="inlineStr">
        <is>
          <t>01-02-2022</t>
        </is>
      </c>
      <c r="C2609" t="n">
        <v>2022</v>
      </c>
      <c r="D2609" t="n">
        <v>2</v>
      </c>
      <c r="E2609" t="inlineStr">
        <is>
          <t>Panguilemo 015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Empresa Eléctrica Carén S.A.</t>
        </is>
      </c>
      <c r="I2609" t="inlineStr">
        <is>
          <t>Empresa Eléctrica Carén S.A.</t>
        </is>
      </c>
      <c r="J2609" t="inlineStr">
        <is>
          <t>SIC 2013/03_2_BS1A_BB_CGE Distribucion_Empresa Eléctrica Carén S.A.</t>
        </is>
      </c>
      <c r="K2609" t="inlineStr">
        <is>
          <t>Panguilemo 015</t>
        </is>
      </c>
      <c r="L2609" t="inlineStr">
        <is>
          <t>-1</t>
        </is>
      </c>
      <c r="M2609" t="n">
        <v>292.180821656239</v>
      </c>
      <c r="N2609" t="n">
        <v>0</v>
      </c>
      <c r="O2609" t="inlineStr">
        <is>
          <t>5</t>
        </is>
      </c>
      <c r="P2609" s="2" t="n">
        <v>44999.68489788195</v>
      </c>
      <c r="Q2609" t="n">
        <v>34</v>
      </c>
      <c r="R2609" t="inlineStr">
        <is>
          <t>CHARRUA 220</t>
        </is>
      </c>
      <c r="S2609" t="n">
        <v>32.52038554525168</v>
      </c>
      <c r="T2609" t="n">
        <v>2647.40047262929</v>
      </c>
      <c r="U2609" t="n">
        <v>0</v>
      </c>
      <c r="V2609" t="n">
        <v>0</v>
      </c>
      <c r="W2609" t="inlineStr">
        <is>
          <t>CGE_DISTRIBUCION</t>
        </is>
      </c>
      <c r="X2609" t="n">
        <v>86.60363136228999</v>
      </c>
      <c r="Y2609" t="n">
        <v>2.64740047262929</v>
      </c>
      <c r="Z2609" t="n">
        <v>2816.383481520521</v>
      </c>
      <c r="AA2609" t="n">
        <v>0</v>
      </c>
      <c r="AB2609" t="n">
        <v>0</v>
      </c>
      <c r="AC2609" t="n">
        <v>0</v>
      </c>
      <c r="AD2609" s="2" t="n">
        <v>44593</v>
      </c>
    </row>
    <row r="2610">
      <c r="A2610" t="n">
        <v>-1</v>
      </c>
      <c r="B2610" t="inlineStr">
        <is>
          <t>01-02-2022</t>
        </is>
      </c>
      <c r="C2610" t="n">
        <v>2022</v>
      </c>
      <c r="D2610" t="n">
        <v>2</v>
      </c>
      <c r="E2610" t="inlineStr">
        <is>
          <t>Panguilemo 015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Empresa Eléctrica Carén S.A.</t>
        </is>
      </c>
      <c r="I2610" t="inlineStr">
        <is>
          <t>Empresa Eléctrica Carén S.A.</t>
        </is>
      </c>
      <c r="J2610" t="inlineStr">
        <is>
          <t>SIC 2013/03_2_BS1A_BB_CGE Distribucion_Empresa Eléctrica Carén S.A.</t>
        </is>
      </c>
      <c r="K2610" t="inlineStr">
        <is>
          <t>Panguilemo 015</t>
        </is>
      </c>
      <c r="L2610" t="inlineStr">
        <is>
          <t>-1</t>
        </is>
      </c>
      <c r="M2610" t="n">
        <v>292.180821656239</v>
      </c>
      <c r="N2610" t="n">
        <v>0</v>
      </c>
      <c r="O2610" t="inlineStr">
        <is>
          <t>5</t>
        </is>
      </c>
      <c r="P2610" s="2" t="n">
        <v>44999.68489788195</v>
      </c>
      <c r="Q2610" t="n">
        <v>23</v>
      </c>
      <c r="R2610" t="inlineStr">
        <is>
          <t>ITAHUE 220</t>
        </is>
      </c>
      <c r="S2610" t="n">
        <v>168.0845933220954</v>
      </c>
      <c r="T2610" t="n">
        <v>15055.78845479811</v>
      </c>
      <c r="U2610" t="n">
        <v>0</v>
      </c>
      <c r="V2610" t="n">
        <v>0</v>
      </c>
      <c r="W2610" t="inlineStr">
        <is>
          <t>CGE_DISTRIBUCION</t>
        </is>
      </c>
      <c r="X2610" t="n">
        <v>95.29009120911002</v>
      </c>
      <c r="Y2610" t="n">
        <v>15.05578845479812</v>
      </c>
      <c r="Z2610" t="n">
        <v>16016.79622850863</v>
      </c>
      <c r="AA2610" t="n">
        <v>0</v>
      </c>
      <c r="AB2610" t="n">
        <v>0</v>
      </c>
      <c r="AC2610" t="n">
        <v>0</v>
      </c>
      <c r="AD2610" s="2" t="n">
        <v>44593</v>
      </c>
    </row>
    <row r="2611">
      <c r="A2611" t="n">
        <v>-1</v>
      </c>
      <c r="B2611" t="inlineStr">
        <is>
          <t>01-02-2022</t>
        </is>
      </c>
      <c r="C2611" t="n">
        <v>2022</v>
      </c>
      <c r="D2611" t="n">
        <v>2</v>
      </c>
      <c r="E2611" t="inlineStr">
        <is>
          <t>Panguilemo 015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Empresa Eléctrica Carén S.A.</t>
        </is>
      </c>
      <c r="I2611" t="inlineStr">
        <is>
          <t>Empresa Eléctrica Carén S.A.</t>
        </is>
      </c>
      <c r="J2611" t="inlineStr">
        <is>
          <t>SIC 2013/03_2_BS1A_BB_CGE Distribucion_Empresa Eléctrica Carén S.A.</t>
        </is>
      </c>
      <c r="K2611" t="inlineStr">
        <is>
          <t>Panguilemo 015</t>
        </is>
      </c>
      <c r="L2611" t="inlineStr">
        <is>
          <t>-1</t>
        </is>
      </c>
      <c r="M2611" t="n">
        <v>292.180821656239</v>
      </c>
      <c r="N2611" t="n">
        <v>0</v>
      </c>
      <c r="O2611" t="inlineStr">
        <is>
          <t>5</t>
        </is>
      </c>
      <c r="P2611" s="2" t="n">
        <v>44999.68489788195</v>
      </c>
      <c r="Q2611" t="n">
        <v>22</v>
      </c>
      <c r="R2611" t="inlineStr">
        <is>
          <t>RAPEL 220</t>
        </is>
      </c>
      <c r="S2611" t="n">
        <v>1.299482619123787</v>
      </c>
      <c r="T2611" t="n">
        <v>119.1304991239662</v>
      </c>
      <c r="U2611" t="n">
        <v>0</v>
      </c>
      <c r="V2611" t="n">
        <v>0</v>
      </c>
      <c r="W2611" t="inlineStr">
        <is>
          <t>CGE_DISTRIBUCION</t>
        </is>
      </c>
      <c r="X2611" t="n">
        <v>97.52694777987</v>
      </c>
      <c r="Y2611" t="n">
        <v>0.1191304991239662</v>
      </c>
      <c r="Z2611" t="n">
        <v>126.7345735361342</v>
      </c>
      <c r="AA2611" t="n">
        <v>0</v>
      </c>
      <c r="AB2611" t="n">
        <v>0</v>
      </c>
      <c r="AC2611" t="n">
        <v>0</v>
      </c>
      <c r="AD2611" s="2" t="n">
        <v>44593</v>
      </c>
    </row>
    <row r="2612">
      <c r="A2612" t="n">
        <v>-1</v>
      </c>
      <c r="B2612" t="inlineStr">
        <is>
          <t>01-02-2022</t>
        </is>
      </c>
      <c r="C2612" t="n">
        <v>2022</v>
      </c>
      <c r="D2612" t="n">
        <v>2</v>
      </c>
      <c r="E2612" t="inlineStr">
        <is>
          <t>Pelequen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Empresa Eléctrica Carén S.A.</t>
        </is>
      </c>
      <c r="I2612" t="inlineStr">
        <is>
          <t>Empresa Eléctrica Carén S.A.</t>
        </is>
      </c>
      <c r="J2612" t="inlineStr">
        <is>
          <t>SIC 2013/03_2_BS1A_BB_CGE Distribucion_Empresa Eléctrica Carén S.A.</t>
        </is>
      </c>
      <c r="K2612" t="inlineStr">
        <is>
          <t>Pelequen 015</t>
        </is>
      </c>
      <c r="L2612" t="inlineStr">
        <is>
          <t>-1</t>
        </is>
      </c>
      <c r="M2612" t="n">
        <v>346.494815496349</v>
      </c>
      <c r="N2612" t="n">
        <v>0</v>
      </c>
      <c r="O2612" t="inlineStr">
        <is>
          <t>5</t>
        </is>
      </c>
      <c r="P2612" s="2" t="n">
        <v>44999.68489788195</v>
      </c>
      <c r="Q2612" t="n">
        <v>8</v>
      </c>
      <c r="R2612" t="inlineStr">
        <is>
          <t>ALTO JAHUEL 220</t>
        </is>
      </c>
      <c r="S2612" t="n">
        <v>215.4374663654935</v>
      </c>
      <c r="T2612" t="n">
        <v>20265.57549593442</v>
      </c>
      <c r="U2612" t="n">
        <v>0</v>
      </c>
      <c r="V2612" t="n">
        <v>0</v>
      </c>
      <c r="W2612" t="inlineStr">
        <is>
          <t>CGE_DISTRIBUCION</t>
        </is>
      </c>
      <c r="X2612" t="n">
        <v>100.07137213283</v>
      </c>
      <c r="Y2612" t="n">
        <v>20.26557549593442</v>
      </c>
      <c r="Z2612" t="n">
        <v>21559.12286801534</v>
      </c>
      <c r="AA2612" t="n">
        <v>0</v>
      </c>
      <c r="AB2612" t="n">
        <v>0</v>
      </c>
      <c r="AC2612" t="n">
        <v>0</v>
      </c>
      <c r="AD2612" s="2" t="n">
        <v>44593</v>
      </c>
    </row>
    <row r="2613">
      <c r="A2613" t="n">
        <v>-1</v>
      </c>
      <c r="B2613" t="inlineStr">
        <is>
          <t>01-02-2022</t>
        </is>
      </c>
      <c r="C2613" t="n">
        <v>2022</v>
      </c>
      <c r="D2613" t="n">
        <v>2</v>
      </c>
      <c r="E2613" t="inlineStr">
        <is>
          <t>Pelequen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Empresa Eléctrica Carén S.A.</t>
        </is>
      </c>
      <c r="I2613" t="inlineStr">
        <is>
          <t>Empresa Eléctrica Carén S.A.</t>
        </is>
      </c>
      <c r="J2613" t="inlineStr">
        <is>
          <t>SIC 2013/03_2_BS1A_BB_CGE Distribucion_Empresa Eléctrica Carén S.A.</t>
        </is>
      </c>
      <c r="K2613" t="inlineStr">
        <is>
          <t>Pelequen 015</t>
        </is>
      </c>
      <c r="L2613" t="inlineStr">
        <is>
          <t>-1</t>
        </is>
      </c>
      <c r="M2613" t="n">
        <v>346.494815496349</v>
      </c>
      <c r="N2613" t="n">
        <v>0</v>
      </c>
      <c r="O2613" t="inlineStr">
        <is>
          <t>5</t>
        </is>
      </c>
      <c r="P2613" s="2" t="n">
        <v>44999.68489788195</v>
      </c>
      <c r="Q2613" t="n">
        <v>34</v>
      </c>
      <c r="R2613" t="inlineStr">
        <is>
          <t>CHARRUA 220</t>
        </is>
      </c>
      <c r="S2613" t="n">
        <v>5.158371989542944</v>
      </c>
      <c r="T2613" t="n">
        <v>419.9297214392232</v>
      </c>
      <c r="U2613" t="n">
        <v>0</v>
      </c>
      <c r="V2613" t="n">
        <v>0</v>
      </c>
      <c r="W2613" t="inlineStr">
        <is>
          <t>CGE_DISTRIBUCION</t>
        </is>
      </c>
      <c r="X2613" t="n">
        <v>86.60363136229002</v>
      </c>
      <c r="Y2613" t="n">
        <v>0.4199297214392232</v>
      </c>
      <c r="Z2613" t="n">
        <v>446.7337462119396</v>
      </c>
      <c r="AA2613" t="n">
        <v>0</v>
      </c>
      <c r="AB2613" t="n">
        <v>0</v>
      </c>
      <c r="AC2613" t="n">
        <v>0</v>
      </c>
      <c r="AD2613" s="2" t="n">
        <v>44593</v>
      </c>
    </row>
    <row r="2614">
      <c r="A2614" t="n">
        <v>-1</v>
      </c>
      <c r="B2614" t="inlineStr">
        <is>
          <t>01-02-2022</t>
        </is>
      </c>
      <c r="C2614" t="n">
        <v>2022</v>
      </c>
      <c r="D2614" t="n">
        <v>2</v>
      </c>
      <c r="E2614" t="inlineStr">
        <is>
          <t>Pelequen 015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Empresa Eléctrica Carén S.A.</t>
        </is>
      </c>
      <c r="I2614" t="inlineStr">
        <is>
          <t>Empresa Eléctrica Carén S.A.</t>
        </is>
      </c>
      <c r="J2614" t="inlineStr">
        <is>
          <t>SIC 2013/03_2_BS1A_BB_CGE Distribucion_Empresa Eléctrica Carén S.A.</t>
        </is>
      </c>
      <c r="K2614" t="inlineStr">
        <is>
          <t>Pelequen 015</t>
        </is>
      </c>
      <c r="L2614" t="inlineStr">
        <is>
          <t>-1</t>
        </is>
      </c>
      <c r="M2614" t="n">
        <v>346.494815496349</v>
      </c>
      <c r="N2614" t="n">
        <v>0</v>
      </c>
      <c r="O2614" t="inlineStr">
        <is>
          <t>5</t>
        </is>
      </c>
      <c r="P2614" s="2" t="n">
        <v>44999.68489788195</v>
      </c>
      <c r="Q2614" t="n">
        <v>23</v>
      </c>
      <c r="R2614" t="inlineStr">
        <is>
          <t>ITAHUE 220</t>
        </is>
      </c>
      <c r="S2614" t="n">
        <v>134.4804820142892</v>
      </c>
      <c r="T2614" t="n">
        <v>12045.77795316749</v>
      </c>
      <c r="U2614" t="n">
        <v>0</v>
      </c>
      <c r="V2614" t="n">
        <v>0</v>
      </c>
      <c r="W2614" t="inlineStr">
        <is>
          <t>CGE_DISTRIBUCION</t>
        </is>
      </c>
      <c r="X2614" t="n">
        <v>95.29009120911</v>
      </c>
      <c r="Y2614" t="n">
        <v>12.04577795316749</v>
      </c>
      <c r="Z2614" t="n">
        <v>12814.65739698669</v>
      </c>
      <c r="AA2614" t="n">
        <v>0</v>
      </c>
      <c r="AB2614" t="n">
        <v>0</v>
      </c>
      <c r="AC2614" t="n">
        <v>0</v>
      </c>
      <c r="AD2614" s="2" t="n">
        <v>44593</v>
      </c>
    </row>
    <row r="2615">
      <c r="A2615" t="n">
        <v>-1</v>
      </c>
      <c r="B2615" t="inlineStr">
        <is>
          <t>01-02-2022</t>
        </is>
      </c>
      <c r="C2615" t="n">
        <v>2022</v>
      </c>
      <c r="D2615" t="n">
        <v>2</v>
      </c>
      <c r="E2615" t="inlineStr">
        <is>
          <t>Pelequen 015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Empresa Eléctrica Carén S.A.</t>
        </is>
      </c>
      <c r="I2615" t="inlineStr">
        <is>
          <t>Empresa Eléctrica Carén S.A.</t>
        </is>
      </c>
      <c r="J2615" t="inlineStr">
        <is>
          <t>SIC 2013/03_2_BS1A_BB_CGE Distribucion_Empresa Eléctrica Carén S.A.</t>
        </is>
      </c>
      <c r="K2615" t="inlineStr">
        <is>
          <t>Pelequen 015</t>
        </is>
      </c>
      <c r="L2615" t="inlineStr">
        <is>
          <t>-1</t>
        </is>
      </c>
      <c r="M2615" t="n">
        <v>346.494815496349</v>
      </c>
      <c r="N2615" t="n">
        <v>0</v>
      </c>
      <c r="O2615" t="inlineStr">
        <is>
          <t>5</t>
        </is>
      </c>
      <c r="P2615" s="2" t="n">
        <v>44999.68489788195</v>
      </c>
      <c r="Q2615" t="n">
        <v>22</v>
      </c>
      <c r="R2615" t="inlineStr">
        <is>
          <t>RAPEL 220</t>
        </is>
      </c>
      <c r="S2615" t="n">
        <v>4.141784752049453</v>
      </c>
      <c r="T2615" t="n">
        <v>379.6994877148735</v>
      </c>
      <c r="U2615" t="n">
        <v>0</v>
      </c>
      <c r="V2615" t="n">
        <v>0</v>
      </c>
      <c r="W2615" t="inlineStr">
        <is>
          <t>CGE_DISTRIBUCION</t>
        </is>
      </c>
      <c r="X2615" t="n">
        <v>97.52694777986999</v>
      </c>
      <c r="Y2615" t="n">
        <v>0.3796994877148734</v>
      </c>
      <c r="Z2615" t="n">
        <v>403.9356252285888</v>
      </c>
      <c r="AA2615" t="n">
        <v>0</v>
      </c>
      <c r="AB2615" t="n">
        <v>0</v>
      </c>
      <c r="AC2615" t="n">
        <v>0</v>
      </c>
      <c r="AD2615" s="2" t="n">
        <v>44593</v>
      </c>
    </row>
    <row r="2616">
      <c r="A2616" t="n">
        <v>-1</v>
      </c>
      <c r="B2616" t="inlineStr">
        <is>
          <t>01-02-2022</t>
        </is>
      </c>
      <c r="C2616" t="n">
        <v>2022</v>
      </c>
      <c r="D2616" t="n">
        <v>2</v>
      </c>
      <c r="E2616" t="inlineStr">
        <is>
          <t>Penco 015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Empresa Eléctrica Carén S.A.</t>
        </is>
      </c>
      <c r="I2616" t="inlineStr">
        <is>
          <t>Empresa Eléctrica Carén S.A.</t>
        </is>
      </c>
      <c r="J2616" t="inlineStr">
        <is>
          <t>SIC 2013/03_2_BS1A_BB_CGE Distribucion_Empresa Eléctrica Carén S.A.</t>
        </is>
      </c>
      <c r="K2616" t="inlineStr">
        <is>
          <t>Penco 015</t>
        </is>
      </c>
      <c r="L2616" t="inlineStr">
        <is>
          <t>-1</t>
        </is>
      </c>
      <c r="M2616" t="n">
        <v>398.802365390672</v>
      </c>
      <c r="N2616" t="n">
        <v>0</v>
      </c>
      <c r="O2616" t="inlineStr">
        <is>
          <t>5</t>
        </is>
      </c>
      <c r="P2616" s="2" t="n">
        <v>44999.68489788195</v>
      </c>
      <c r="Q2616" t="n">
        <v>34</v>
      </c>
      <c r="R2616" t="inlineStr">
        <is>
          <t>CHARRUA 220</t>
        </is>
      </c>
      <c r="S2616" t="n">
        <v>285.3152180659364</v>
      </c>
      <c r="T2616" t="n">
        <v>23226.77392938772</v>
      </c>
      <c r="U2616" t="n">
        <v>0</v>
      </c>
      <c r="V2616" t="n">
        <v>0</v>
      </c>
      <c r="W2616" t="inlineStr">
        <is>
          <t>CGE_DISTRIBUCION</t>
        </is>
      </c>
      <c r="X2616" t="n">
        <v>86.60363136229</v>
      </c>
      <c r="Y2616" t="n">
        <v>23.22677392938771</v>
      </c>
      <c r="Z2616" t="n">
        <v>24709.33396743374</v>
      </c>
      <c r="AA2616" t="n">
        <v>0</v>
      </c>
      <c r="AB2616" t="n">
        <v>0</v>
      </c>
      <c r="AC2616" t="n">
        <v>0</v>
      </c>
      <c r="AD2616" s="2" t="n">
        <v>44593</v>
      </c>
    </row>
    <row r="2617">
      <c r="A2617" t="n">
        <v>-1</v>
      </c>
      <c r="B2617" t="inlineStr">
        <is>
          <t>01-02-2022</t>
        </is>
      </c>
      <c r="C2617" t="n">
        <v>2022</v>
      </c>
      <c r="D2617" t="n">
        <v>2</v>
      </c>
      <c r="E2617" t="inlineStr">
        <is>
          <t>Penco 015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Empresa Eléctrica Carén S.A.</t>
        </is>
      </c>
      <c r="I2617" t="inlineStr">
        <is>
          <t>Empresa Eléctrica Carén S.A.</t>
        </is>
      </c>
      <c r="J2617" t="inlineStr">
        <is>
          <t>SIC 2013/03_2_BS1A_BB_CGE Distribucion_Empresa Eléctrica Carén S.A.</t>
        </is>
      </c>
      <c r="K2617" t="inlineStr">
        <is>
          <t>Penco 015</t>
        </is>
      </c>
      <c r="L2617" t="inlineStr">
        <is>
          <t>-1</t>
        </is>
      </c>
      <c r="M2617" t="n">
        <v>398.802365390672</v>
      </c>
      <c r="N2617" t="n">
        <v>0</v>
      </c>
      <c r="O2617" t="inlineStr">
        <is>
          <t>5</t>
        </is>
      </c>
      <c r="P2617" s="2" t="n">
        <v>44999.68489788195</v>
      </c>
      <c r="Q2617" t="n">
        <v>30</v>
      </c>
      <c r="R2617" t="inlineStr">
        <is>
          <t>HUALPEN 220</t>
        </is>
      </c>
      <c r="S2617" t="n">
        <v>65.15088186009108</v>
      </c>
      <c r="T2617" t="n">
        <v>5407.648248575962</v>
      </c>
      <c r="U2617" t="n">
        <v>0</v>
      </c>
      <c r="V2617" t="n">
        <v>0</v>
      </c>
      <c r="W2617" t="inlineStr">
        <is>
          <t>CGE_DISTRIBUCION</t>
        </is>
      </c>
      <c r="X2617" t="n">
        <v>88.29991431387</v>
      </c>
      <c r="Y2617" t="n">
        <v>5.407648248575962</v>
      </c>
      <c r="Z2617" t="n">
        <v>5752.817285719109</v>
      </c>
      <c r="AA2617" t="n">
        <v>0</v>
      </c>
      <c r="AB2617" t="n">
        <v>0</v>
      </c>
      <c r="AC2617" t="n">
        <v>0</v>
      </c>
      <c r="AD2617" s="2" t="n">
        <v>44593</v>
      </c>
    </row>
    <row r="2618">
      <c r="A2618" t="n">
        <v>-1</v>
      </c>
      <c r="B2618" t="inlineStr">
        <is>
          <t>01-02-2022</t>
        </is>
      </c>
      <c r="C2618" t="n">
        <v>2022</v>
      </c>
      <c r="D2618" t="n">
        <v>2</v>
      </c>
      <c r="E2618" t="inlineStr">
        <is>
          <t>Penco 015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Empresa Eléctrica Carén S.A.</t>
        </is>
      </c>
      <c r="I2618" t="inlineStr">
        <is>
          <t>Empresa Eléctrica Carén S.A.</t>
        </is>
      </c>
      <c r="J2618" t="inlineStr">
        <is>
          <t>SIC 2013/03_2_BS1A_BB_CGE Distribucion_Empresa Eléctrica Carén S.A.</t>
        </is>
      </c>
      <c r="K2618" t="inlineStr">
        <is>
          <t>Penco 015</t>
        </is>
      </c>
      <c r="L2618" t="inlineStr">
        <is>
          <t>-1</t>
        </is>
      </c>
      <c r="M2618" t="n">
        <v>398.802365390672</v>
      </c>
      <c r="N2618" t="n">
        <v>0</v>
      </c>
      <c r="O2618" t="inlineStr">
        <is>
          <t>5</t>
        </is>
      </c>
      <c r="P2618" s="2" t="n">
        <v>44999.68489788195</v>
      </c>
      <c r="Q2618" t="n">
        <v>25</v>
      </c>
      <c r="R2618" t="inlineStr">
        <is>
          <t>LAGUNILLAS 220</t>
        </is>
      </c>
      <c r="S2618" t="n">
        <v>62.98028832179003</v>
      </c>
      <c r="T2618" t="n">
        <v>5192.171430256789</v>
      </c>
      <c r="U2618" t="n">
        <v>0</v>
      </c>
      <c r="V2618" t="n">
        <v>0</v>
      </c>
      <c r="W2618" t="inlineStr">
        <is>
          <t>CGE_DISTRIBUCION</t>
        </is>
      </c>
      <c r="X2618" t="n">
        <v>87.70341919857</v>
      </c>
      <c r="Y2618" t="n">
        <v>5.192171430256789</v>
      </c>
      <c r="Z2618" t="n">
        <v>5523.586627932755</v>
      </c>
      <c r="AA2618" t="n">
        <v>0</v>
      </c>
      <c r="AB2618" t="n">
        <v>0</v>
      </c>
      <c r="AC2618" t="n">
        <v>0</v>
      </c>
      <c r="AD2618" s="2" t="n">
        <v>44593</v>
      </c>
    </row>
    <row r="2619">
      <c r="A2619" t="n">
        <v>-1</v>
      </c>
      <c r="B2619" t="inlineStr">
        <is>
          <t>01-02-2022</t>
        </is>
      </c>
      <c r="C2619" t="n">
        <v>2022</v>
      </c>
      <c r="D2619" t="n">
        <v>2</v>
      </c>
      <c r="E2619" t="inlineStr">
        <is>
          <t>Perales 015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Empresa Eléctrica Carén S.A.</t>
        </is>
      </c>
      <c r="I2619" t="inlineStr">
        <is>
          <t>Empresa Eléctrica Carén S.A.</t>
        </is>
      </c>
      <c r="J2619" t="inlineStr">
        <is>
          <t>SIC 2013/03_2_BS1A_BB_CGE Distribucion_Empresa Eléctrica Carén S.A.</t>
        </is>
      </c>
      <c r="K2619" t="inlineStr">
        <is>
          <t>Perales 015</t>
        </is>
      </c>
      <c r="L2619" t="inlineStr">
        <is>
          <t>-1</t>
        </is>
      </c>
      <c r="M2619" t="n">
        <v>2462.93588642036</v>
      </c>
      <c r="N2619" t="n">
        <v>0</v>
      </c>
      <c r="O2619" t="inlineStr">
        <is>
          <t>5</t>
        </is>
      </c>
      <c r="P2619" s="2" t="n">
        <v>44999.68489788195</v>
      </c>
      <c r="Q2619" t="n">
        <v>34</v>
      </c>
      <c r="R2619" t="inlineStr">
        <is>
          <t>CHARRUA 220</t>
        </is>
      </c>
      <c r="S2619" t="n">
        <v>1686.606251273784</v>
      </c>
      <c r="T2619" t="n">
        <v>137302.2524763297</v>
      </c>
      <c r="U2619" t="n">
        <v>0</v>
      </c>
      <c r="V2619" t="n">
        <v>0</v>
      </c>
      <c r="W2619" t="inlineStr">
        <is>
          <t>CGE_DISTRIBUCION</t>
        </is>
      </c>
      <c r="X2619" t="n">
        <v>86.60363136229002</v>
      </c>
      <c r="Y2619" t="n">
        <v>137.3022524763298</v>
      </c>
      <c r="Z2619" t="n">
        <v>146066.2260386487</v>
      </c>
      <c r="AA2619" t="n">
        <v>0</v>
      </c>
      <c r="AB2619" t="n">
        <v>0</v>
      </c>
      <c r="AC2619" t="n">
        <v>0</v>
      </c>
      <c r="AD2619" s="2" t="n">
        <v>44593</v>
      </c>
    </row>
    <row r="2620">
      <c r="A2620" t="n">
        <v>-1</v>
      </c>
      <c r="B2620" t="inlineStr">
        <is>
          <t>01-02-2022</t>
        </is>
      </c>
      <c r="C2620" t="n">
        <v>2022</v>
      </c>
      <c r="D2620" t="n">
        <v>2</v>
      </c>
      <c r="E2620" t="inlineStr">
        <is>
          <t>Perales 015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Empresa Eléctrica Carén S.A.</t>
        </is>
      </c>
      <c r="I2620" t="inlineStr">
        <is>
          <t>Empresa Eléctrica Carén S.A.</t>
        </is>
      </c>
      <c r="J2620" t="inlineStr">
        <is>
          <t>SIC 2013/03_2_BS1A_BB_CGE Distribucion_Empresa Eléctrica Carén S.A.</t>
        </is>
      </c>
      <c r="K2620" t="inlineStr">
        <is>
          <t>Perales 015</t>
        </is>
      </c>
      <c r="L2620" t="inlineStr">
        <is>
          <t>-1</t>
        </is>
      </c>
      <c r="M2620" t="n">
        <v>2462.93588642036</v>
      </c>
      <c r="N2620" t="n">
        <v>0</v>
      </c>
      <c r="O2620" t="inlineStr">
        <is>
          <t>5</t>
        </is>
      </c>
      <c r="P2620" s="2" t="n">
        <v>44999.68489788195</v>
      </c>
      <c r="Q2620" t="n">
        <v>30</v>
      </c>
      <c r="R2620" t="inlineStr">
        <is>
          <t>HUALPEN 220</t>
        </is>
      </c>
      <c r="S2620" t="n">
        <v>480.9792284380094</v>
      </c>
      <c r="T2620" t="n">
        <v>39922.19917835789</v>
      </c>
      <c r="U2620" t="n">
        <v>0</v>
      </c>
      <c r="V2620" t="n">
        <v>0</v>
      </c>
      <c r="W2620" t="inlineStr">
        <is>
          <t>CGE_DISTRIBUCION</t>
        </is>
      </c>
      <c r="X2620" t="n">
        <v>88.29991431387</v>
      </c>
      <c r="Y2620" t="n">
        <v>39.92219917835789</v>
      </c>
      <c r="Z2620" t="n">
        <v>42470.42465782754</v>
      </c>
      <c r="AA2620" t="n">
        <v>0</v>
      </c>
      <c r="AB2620" t="n">
        <v>0</v>
      </c>
      <c r="AC2620" t="n">
        <v>0</v>
      </c>
      <c r="AD2620" s="2" t="n">
        <v>44593</v>
      </c>
    </row>
    <row r="2621">
      <c r="A2621" t="n">
        <v>-1</v>
      </c>
      <c r="B2621" t="inlineStr">
        <is>
          <t>01-02-2022</t>
        </is>
      </c>
      <c r="C2621" t="n">
        <v>2022</v>
      </c>
      <c r="D2621" t="n">
        <v>2</v>
      </c>
      <c r="E2621" t="inlineStr">
        <is>
          <t>Perales 015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Empresa Eléctrica Carén S.A.</t>
        </is>
      </c>
      <c r="I2621" t="inlineStr">
        <is>
          <t>Empresa Eléctrica Carén S.A.</t>
        </is>
      </c>
      <c r="J2621" t="inlineStr">
        <is>
          <t>SIC 2013/03_2_BS1A_BB_CGE Distribucion_Empresa Eléctrica Carén S.A.</t>
        </is>
      </c>
      <c r="K2621" t="inlineStr">
        <is>
          <t>Perales 015</t>
        </is>
      </c>
      <c r="L2621" t="inlineStr">
        <is>
          <t>-1</t>
        </is>
      </c>
      <c r="M2621" t="n">
        <v>2462.93588642036</v>
      </c>
      <c r="N2621" t="n">
        <v>0</v>
      </c>
      <c r="O2621" t="inlineStr">
        <is>
          <t>5</t>
        </is>
      </c>
      <c r="P2621" s="2" t="n">
        <v>44999.68489788195</v>
      </c>
      <c r="Q2621" t="n">
        <v>25</v>
      </c>
      <c r="R2621" t="inlineStr">
        <is>
          <t>LAGUNILLAS 220</t>
        </is>
      </c>
      <c r="S2621" t="n">
        <v>385.7894124579224</v>
      </c>
      <c r="T2621" t="n">
        <v>31804.94752937716</v>
      </c>
      <c r="U2621" t="n">
        <v>0</v>
      </c>
      <c r="V2621" t="n">
        <v>0</v>
      </c>
      <c r="W2621" t="inlineStr">
        <is>
          <t>CGE_DISTRIBUCION</t>
        </is>
      </c>
      <c r="X2621" t="n">
        <v>87.70341919857003</v>
      </c>
      <c r="Y2621" t="n">
        <v>31.80494752937717</v>
      </c>
      <c r="Z2621" t="n">
        <v>33835.05056316719</v>
      </c>
      <c r="AA2621" t="n">
        <v>0</v>
      </c>
      <c r="AB2621" t="n">
        <v>0</v>
      </c>
      <c r="AC2621" t="n">
        <v>0</v>
      </c>
      <c r="AD2621" s="2" t="n">
        <v>44593</v>
      </c>
    </row>
    <row r="2622">
      <c r="A2622" t="n">
        <v>-1</v>
      </c>
      <c r="B2622" t="inlineStr">
        <is>
          <t>01-02-2022</t>
        </is>
      </c>
      <c r="C2622" t="n">
        <v>2022</v>
      </c>
      <c r="D2622" t="n">
        <v>2</v>
      </c>
      <c r="E2622" t="inlineStr">
        <is>
          <t>Piduco 015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Empresa Eléctrica Carén S.A.</t>
        </is>
      </c>
      <c r="I2622" t="inlineStr">
        <is>
          <t>Empresa Eléctrica Carén S.A.</t>
        </is>
      </c>
      <c r="J2622" t="inlineStr">
        <is>
          <t>SIC 2013/03_2_BS1A_BB_CGE Distribucion_Empresa Eléctrica Carén S.A.</t>
        </is>
      </c>
      <c r="K2622" t="inlineStr">
        <is>
          <t>Piduco 015</t>
        </is>
      </c>
      <c r="L2622" t="inlineStr">
        <is>
          <t>-1</t>
        </is>
      </c>
      <c r="M2622" t="n">
        <v>2450.40328222851</v>
      </c>
      <c r="N2622" t="n">
        <v>0</v>
      </c>
      <c r="O2622" t="inlineStr">
        <is>
          <t>5</t>
        </is>
      </c>
      <c r="P2622" s="2" t="n">
        <v>44999.68489788195</v>
      </c>
      <c r="Q2622" t="n">
        <v>8</v>
      </c>
      <c r="R2622" t="inlineStr">
        <is>
          <t>ALTO JAHUEL 220</t>
        </is>
      </c>
      <c r="S2622" t="n">
        <v>836.8018606936894</v>
      </c>
      <c r="T2622" t="n">
        <v>78715.51577874737</v>
      </c>
      <c r="U2622" t="n">
        <v>0</v>
      </c>
      <c r="V2622" t="n">
        <v>0</v>
      </c>
      <c r="W2622" t="inlineStr">
        <is>
          <t>CGE_DISTRIBUCION</t>
        </is>
      </c>
      <c r="X2622" t="n">
        <v>100.07137213283</v>
      </c>
      <c r="Y2622" t="n">
        <v>78.71551577874739</v>
      </c>
      <c r="Z2622" t="n">
        <v>83739.91040292275</v>
      </c>
      <c r="AA2622" t="n">
        <v>0</v>
      </c>
      <c r="AB2622" t="n">
        <v>0</v>
      </c>
      <c r="AC2622" t="n">
        <v>0</v>
      </c>
      <c r="AD2622" s="2" t="n">
        <v>44593</v>
      </c>
    </row>
    <row r="2623">
      <c r="A2623" t="n">
        <v>-1</v>
      </c>
      <c r="B2623" t="inlineStr">
        <is>
          <t>01-02-2022</t>
        </is>
      </c>
      <c r="C2623" t="n">
        <v>2022</v>
      </c>
      <c r="D2623" t="n">
        <v>2</v>
      </c>
      <c r="E2623" t="inlineStr">
        <is>
          <t>Piduco 015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Empresa Eléctrica Carén S.A.</t>
        </is>
      </c>
      <c r="I2623" t="inlineStr">
        <is>
          <t>Empresa Eléctrica Carén S.A.</t>
        </is>
      </c>
      <c r="J2623" t="inlineStr">
        <is>
          <t>SIC 2013/03_2_BS1A_BB_CGE Distribucion_Empresa Eléctrica Carén S.A.</t>
        </is>
      </c>
      <c r="K2623" t="inlineStr">
        <is>
          <t>Piduco 015</t>
        </is>
      </c>
      <c r="L2623" t="inlineStr">
        <is>
          <t>-1</t>
        </is>
      </c>
      <c r="M2623" t="n">
        <v>2450.40328222851</v>
      </c>
      <c r="N2623" t="n">
        <v>0</v>
      </c>
      <c r="O2623" t="inlineStr">
        <is>
          <t>5</t>
        </is>
      </c>
      <c r="P2623" s="2" t="n">
        <v>44999.68489788195</v>
      </c>
      <c r="Q2623" t="n">
        <v>34</v>
      </c>
      <c r="R2623" t="inlineStr">
        <is>
          <t>CHARRUA 220</t>
        </is>
      </c>
      <c r="S2623" t="n">
        <v>288.612809330328</v>
      </c>
      <c r="T2623" t="n">
        <v>23495.2223049379</v>
      </c>
      <c r="U2623" t="n">
        <v>0</v>
      </c>
      <c r="V2623" t="n">
        <v>0</v>
      </c>
      <c r="W2623" t="inlineStr">
        <is>
          <t>CGE_DISTRIBUCION</t>
        </is>
      </c>
      <c r="X2623" t="n">
        <v>86.60363136229002</v>
      </c>
      <c r="Y2623" t="n">
        <v>23.49522230493791</v>
      </c>
      <c r="Z2623" t="n">
        <v>24994.91734567862</v>
      </c>
      <c r="AA2623" t="n">
        <v>0</v>
      </c>
      <c r="AB2623" t="n">
        <v>0</v>
      </c>
      <c r="AC2623" t="n">
        <v>0</v>
      </c>
      <c r="AD2623" s="2" t="n">
        <v>44593</v>
      </c>
    </row>
    <row r="2624">
      <c r="A2624" t="n">
        <v>-1</v>
      </c>
      <c r="B2624" t="inlineStr">
        <is>
          <t>01-02-2022</t>
        </is>
      </c>
      <c r="C2624" t="n">
        <v>2022</v>
      </c>
      <c r="D2624" t="n">
        <v>2</v>
      </c>
      <c r="E2624" t="inlineStr">
        <is>
          <t>Piduco 015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Empresa Eléctrica Carén S.A.</t>
        </is>
      </c>
      <c r="I2624" t="inlineStr">
        <is>
          <t>Empresa Eléctrica Carén S.A.</t>
        </is>
      </c>
      <c r="J2624" t="inlineStr">
        <is>
          <t>SIC 2013/03_2_BS1A_BB_CGE Distribucion_Empresa Eléctrica Carén S.A.</t>
        </is>
      </c>
      <c r="K2624" t="inlineStr">
        <is>
          <t>Piduco 015</t>
        </is>
      </c>
      <c r="L2624" t="inlineStr">
        <is>
          <t>-1</t>
        </is>
      </c>
      <c r="M2624" t="n">
        <v>2450.40328222851</v>
      </c>
      <c r="N2624" t="n">
        <v>0</v>
      </c>
      <c r="O2624" t="inlineStr">
        <is>
          <t>5</t>
        </is>
      </c>
      <c r="P2624" s="2" t="n">
        <v>44999.68489788195</v>
      </c>
      <c r="Q2624" t="n">
        <v>23</v>
      </c>
      <c r="R2624" t="inlineStr">
        <is>
          <t>ITAHUE 220</t>
        </is>
      </c>
      <c r="S2624" t="n">
        <v>1401.350972721493</v>
      </c>
      <c r="T2624" t="n">
        <v>125522.7702862097</v>
      </c>
      <c r="U2624" t="n">
        <v>0</v>
      </c>
      <c r="V2624" t="n">
        <v>0</v>
      </c>
      <c r="W2624" t="inlineStr">
        <is>
          <t>CGE_DISTRIBUCION</t>
        </is>
      </c>
      <c r="X2624" t="n">
        <v>95.29009120910999</v>
      </c>
      <c r="Y2624" t="n">
        <v>125.5227702862097</v>
      </c>
      <c r="Z2624" t="n">
        <v>133534.8620066061</v>
      </c>
      <c r="AA2624" t="n">
        <v>0</v>
      </c>
      <c r="AB2624" t="n">
        <v>0</v>
      </c>
      <c r="AC2624" t="n">
        <v>0</v>
      </c>
      <c r="AD2624" s="2" t="n">
        <v>44593</v>
      </c>
    </row>
    <row r="2625">
      <c r="A2625" t="n">
        <v>-1</v>
      </c>
      <c r="B2625" t="inlineStr">
        <is>
          <t>01-02-2022</t>
        </is>
      </c>
      <c r="C2625" t="n">
        <v>2022</v>
      </c>
      <c r="D2625" t="n">
        <v>2</v>
      </c>
      <c r="E2625" t="inlineStr">
        <is>
          <t>Piduco 015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Empresa Eléctrica Carén S.A.</t>
        </is>
      </c>
      <c r="I2625" t="inlineStr">
        <is>
          <t>Empresa Eléctrica Carén S.A.</t>
        </is>
      </c>
      <c r="J2625" t="inlineStr">
        <is>
          <t>SIC 2013/03_2_BS1A_BB_CGE Distribucion_Empresa Eléctrica Carén S.A.</t>
        </is>
      </c>
      <c r="K2625" t="inlineStr">
        <is>
          <t>Piduco 015</t>
        </is>
      </c>
      <c r="L2625" t="inlineStr">
        <is>
          <t>-1</t>
        </is>
      </c>
      <c r="M2625" t="n">
        <v>2450.40328222851</v>
      </c>
      <c r="N2625" t="n">
        <v>0</v>
      </c>
      <c r="O2625" t="inlineStr">
        <is>
          <t>5</t>
        </is>
      </c>
      <c r="P2625" s="2" t="n">
        <v>44999.68489788195</v>
      </c>
      <c r="Q2625" t="n">
        <v>13</v>
      </c>
      <c r="R2625" t="inlineStr">
        <is>
          <t>MELIPILLA 220</t>
        </is>
      </c>
      <c r="S2625" t="n">
        <v>1.219383403560932</v>
      </c>
      <c r="T2625" t="n">
        <v>111.6164482714014</v>
      </c>
      <c r="U2625" t="n">
        <v>0</v>
      </c>
      <c r="V2625" t="n">
        <v>0</v>
      </c>
      <c r="W2625" t="inlineStr">
        <is>
          <t>CGE_DISTRIBUCION</t>
        </is>
      </c>
      <c r="X2625" t="n">
        <v>97.37782396384</v>
      </c>
      <c r="Y2625" t="n">
        <v>0.1116164482714014</v>
      </c>
      <c r="Z2625" t="n">
        <v>118.7409024163845</v>
      </c>
      <c r="AA2625" t="n">
        <v>0</v>
      </c>
      <c r="AB2625" t="n">
        <v>0</v>
      </c>
      <c r="AC2625" t="n">
        <v>0</v>
      </c>
      <c r="AD2625" s="2" t="n">
        <v>44593</v>
      </c>
    </row>
    <row r="2626">
      <c r="A2626" t="n">
        <v>-1</v>
      </c>
      <c r="B2626" t="inlineStr">
        <is>
          <t>01-02-2022</t>
        </is>
      </c>
      <c r="C2626" t="n">
        <v>2022</v>
      </c>
      <c r="D2626" t="n">
        <v>2</v>
      </c>
      <c r="E2626" t="inlineStr">
        <is>
          <t>Piduco 015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Empresa Eléctrica Carén S.A.</t>
        </is>
      </c>
      <c r="I2626" t="inlineStr">
        <is>
          <t>Empresa Eléctrica Carén S.A.</t>
        </is>
      </c>
      <c r="J2626" t="inlineStr">
        <is>
          <t>SIC 2013/03_2_BS1A_BB_CGE Distribucion_Empresa Eléctrica Carén S.A.</t>
        </is>
      </c>
      <c r="K2626" t="inlineStr">
        <is>
          <t>Piduco 015</t>
        </is>
      </c>
      <c r="L2626" t="inlineStr">
        <is>
          <t>-1</t>
        </is>
      </c>
      <c r="M2626" t="n">
        <v>2450.40328222851</v>
      </c>
      <c r="N2626" t="n">
        <v>0</v>
      </c>
      <c r="O2626" t="inlineStr">
        <is>
          <t>5</t>
        </is>
      </c>
      <c r="P2626" s="2" t="n">
        <v>44999.68489788195</v>
      </c>
      <c r="Q2626" t="n">
        <v>22</v>
      </c>
      <c r="R2626" t="inlineStr">
        <is>
          <t>RAPEL 220</t>
        </is>
      </c>
      <c r="S2626" t="n">
        <v>12.39706460286947</v>
      </c>
      <c r="T2626" t="n">
        <v>1136.504999818862</v>
      </c>
      <c r="U2626" t="n">
        <v>0</v>
      </c>
      <c r="V2626" t="n">
        <v>0</v>
      </c>
      <c r="W2626" t="inlineStr">
        <is>
          <t>CGE_DISTRIBUCION</t>
        </is>
      </c>
      <c r="X2626" t="n">
        <v>97.52694777987001</v>
      </c>
      <c r="Y2626" t="n">
        <v>1.136504999818862</v>
      </c>
      <c r="Z2626" t="n">
        <v>1209.047872147726</v>
      </c>
      <c r="AA2626" t="n">
        <v>0</v>
      </c>
      <c r="AB2626" t="n">
        <v>0</v>
      </c>
      <c r="AC2626" t="n">
        <v>0</v>
      </c>
      <c r="AD2626" s="2" t="n">
        <v>44593</v>
      </c>
    </row>
    <row r="2627">
      <c r="A2627" t="n">
        <v>-1</v>
      </c>
      <c r="B2627" t="inlineStr">
        <is>
          <t>01-02-2022</t>
        </is>
      </c>
      <c r="C2627" t="n">
        <v>2022</v>
      </c>
      <c r="D2627" t="n">
        <v>2</v>
      </c>
      <c r="E2627" t="inlineStr">
        <is>
          <t>Pillanlelbun 015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Empresa Eléctrica Carén S.A.</t>
        </is>
      </c>
      <c r="I2627" t="inlineStr">
        <is>
          <t>Empresa Eléctrica Carén S.A.</t>
        </is>
      </c>
      <c r="J2627" t="inlineStr">
        <is>
          <t>SIC 2013/03_2_BS1A_BB_CGE Distribucion_Empresa Eléctrica Carén S.A.</t>
        </is>
      </c>
      <c r="K2627" t="inlineStr">
        <is>
          <t>Pillanlelbun 015</t>
        </is>
      </c>
      <c r="L2627" t="inlineStr">
        <is>
          <t>-1</t>
        </is>
      </c>
      <c r="M2627" t="n">
        <v>41.2726225829467</v>
      </c>
      <c r="N2627" t="n">
        <v>0</v>
      </c>
      <c r="O2627" t="inlineStr">
        <is>
          <t>5</t>
        </is>
      </c>
      <c r="P2627" s="2" t="n">
        <v>44999.68489788195</v>
      </c>
      <c r="Q2627" t="n">
        <v>14</v>
      </c>
      <c r="R2627" t="inlineStr">
        <is>
          <t>CAUTÍN 220</t>
        </is>
      </c>
      <c r="S2627" t="n">
        <v>14.19496985203086</v>
      </c>
      <c r="T2627" t="n">
        <v>1185.920215123713</v>
      </c>
      <c r="U2627" t="n">
        <v>0</v>
      </c>
      <c r="V2627" t="n">
        <v>0</v>
      </c>
      <c r="W2627" t="inlineStr">
        <is>
          <t>CGE_DISTRIBUCION</t>
        </is>
      </c>
      <c r="X2627" t="n">
        <v>88.87776890566002</v>
      </c>
      <c r="Y2627" t="n">
        <v>1.185920215123713</v>
      </c>
      <c r="Z2627" t="n">
        <v>1261.61725013161</v>
      </c>
      <c r="AA2627" t="n">
        <v>0</v>
      </c>
      <c r="AB2627" t="n">
        <v>0</v>
      </c>
      <c r="AC2627" t="n">
        <v>0</v>
      </c>
      <c r="AD2627" s="2" t="n">
        <v>44593</v>
      </c>
    </row>
    <row r="2628">
      <c r="A2628" t="n">
        <v>-1</v>
      </c>
      <c r="B2628" t="inlineStr">
        <is>
          <t>01-02-2022</t>
        </is>
      </c>
      <c r="C2628" t="n">
        <v>2022</v>
      </c>
      <c r="D2628" t="n">
        <v>2</v>
      </c>
      <c r="E2628" t="inlineStr">
        <is>
          <t>Pillanlelbun 015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Empresa Eléctrica Carén S.A.</t>
        </is>
      </c>
      <c r="I2628" t="inlineStr">
        <is>
          <t>Empresa Eléctrica Carén S.A.</t>
        </is>
      </c>
      <c r="J2628" t="inlineStr">
        <is>
          <t>SIC 2013/03_2_BS1A_BB_CGE Distribucion_Empresa Eléctrica Carén S.A.</t>
        </is>
      </c>
      <c r="K2628" t="inlineStr">
        <is>
          <t>Pillanlelbun 015</t>
        </is>
      </c>
      <c r="L2628" t="inlineStr">
        <is>
          <t>-1</t>
        </is>
      </c>
      <c r="M2628" t="n">
        <v>41.2726225829467</v>
      </c>
      <c r="N2628" t="n">
        <v>0</v>
      </c>
      <c r="O2628" t="inlineStr">
        <is>
          <t>5</t>
        </is>
      </c>
      <c r="P2628" s="2" t="n">
        <v>44999.68489788195</v>
      </c>
      <c r="Q2628" t="n">
        <v>4</v>
      </c>
      <c r="R2628" t="inlineStr">
        <is>
          <t>TEMUCO 220</t>
        </is>
      </c>
      <c r="S2628" t="n">
        <v>28.59318343216164</v>
      </c>
      <c r="T2628" t="n">
        <v>2307.406161448884</v>
      </c>
      <c r="U2628" t="n">
        <v>0</v>
      </c>
      <c r="V2628" t="n">
        <v>0</v>
      </c>
      <c r="W2628" t="inlineStr">
        <is>
          <t>CGE_DISTRIBUCION</t>
        </is>
      </c>
      <c r="X2628" t="n">
        <v>85.84869228082</v>
      </c>
      <c r="Y2628" t="n">
        <v>2.307406161448885</v>
      </c>
      <c r="Z2628" t="n">
        <v>2454.687405796686</v>
      </c>
      <c r="AA2628" t="n">
        <v>0</v>
      </c>
      <c r="AB2628" t="n">
        <v>0</v>
      </c>
      <c r="AC2628" t="n">
        <v>0</v>
      </c>
      <c r="AD2628" s="2" t="n">
        <v>44593</v>
      </c>
    </row>
    <row r="2629">
      <c r="A2629" t="n">
        <v>-1</v>
      </c>
      <c r="B2629" t="inlineStr">
        <is>
          <t>01-02-2022</t>
        </is>
      </c>
      <c r="C2629" t="n">
        <v>2022</v>
      </c>
      <c r="D2629" t="n">
        <v>2</v>
      </c>
      <c r="E2629" t="inlineStr">
        <is>
          <t>Pirque 13.2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Empresa Eléctrica Carén S.A.</t>
        </is>
      </c>
      <c r="I2629" t="inlineStr">
        <is>
          <t>Empresa Eléctrica Carén S.A.</t>
        </is>
      </c>
      <c r="J2629" t="inlineStr">
        <is>
          <t>SIC 2013/03_2_BS1A_BB_CGE Distribucion_Empresa Eléctrica Carén S.A.</t>
        </is>
      </c>
      <c r="K2629" t="inlineStr">
        <is>
          <t>Pirque 13.2</t>
        </is>
      </c>
      <c r="L2629" t="inlineStr">
        <is>
          <t>-1</t>
        </is>
      </c>
      <c r="M2629" t="n">
        <v>753.094802395182</v>
      </c>
      <c r="N2629" t="n">
        <v>0</v>
      </c>
      <c r="O2629" t="inlineStr">
        <is>
          <t>5</t>
        </is>
      </c>
      <c r="P2629" s="2" t="n">
        <v>44999.68489788195</v>
      </c>
      <c r="Q2629" t="n">
        <v>9</v>
      </c>
      <c r="R2629" t="inlineStr">
        <is>
          <t>MAIPO 220</t>
        </is>
      </c>
      <c r="S2629" t="n">
        <v>780.7484435391332</v>
      </c>
      <c r="T2629" t="n">
        <v>70316.78357200291</v>
      </c>
      <c r="U2629" t="n">
        <v>0</v>
      </c>
      <c r="V2629" t="n">
        <v>0</v>
      </c>
      <c r="W2629" t="inlineStr">
        <is>
          <t>CGE_DISTRIBUCION</t>
        </is>
      </c>
      <c r="X2629" t="n">
        <v>95.81202437918999</v>
      </c>
      <c r="Y2629" t="n">
        <v>70.31678357200289</v>
      </c>
      <c r="Z2629" t="n">
        <v>74805.08890638608</v>
      </c>
      <c r="AA2629" t="n">
        <v>0</v>
      </c>
      <c r="AB2629" t="n">
        <v>0</v>
      </c>
      <c r="AC2629" t="n">
        <v>0</v>
      </c>
      <c r="AD2629" s="2" t="n">
        <v>44593</v>
      </c>
    </row>
    <row r="2630">
      <c r="A2630" t="n">
        <v>-1</v>
      </c>
      <c r="B2630" t="inlineStr">
        <is>
          <t>01-02-2022</t>
        </is>
      </c>
      <c r="C2630" t="n">
        <v>2022</v>
      </c>
      <c r="D2630" t="n">
        <v>2</v>
      </c>
      <c r="E2630" t="inlineStr">
        <is>
          <t>Pitrufquen 015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Empresa Eléctrica Carén S.A.</t>
        </is>
      </c>
      <c r="I2630" t="inlineStr">
        <is>
          <t>Empresa Eléctrica Carén S.A.</t>
        </is>
      </c>
      <c r="J2630" t="inlineStr">
        <is>
          <t>SIC 2013/03_2_BS1A_BB_CGE Distribucion_Empresa Eléctrica Carén S.A.</t>
        </is>
      </c>
      <c r="K2630" t="inlineStr">
        <is>
          <t>Pitrufquen 015</t>
        </is>
      </c>
      <c r="L2630" t="inlineStr">
        <is>
          <t>-1</t>
        </is>
      </c>
      <c r="M2630" t="n">
        <v>333.312987716494</v>
      </c>
      <c r="N2630" t="n">
        <v>0</v>
      </c>
      <c r="O2630" t="inlineStr">
        <is>
          <t>5</t>
        </is>
      </c>
      <c r="P2630" s="2" t="n">
        <v>44999.68489788195</v>
      </c>
      <c r="Q2630" t="n">
        <v>14</v>
      </c>
      <c r="R2630" t="inlineStr">
        <is>
          <t>CAUTÍN 220</t>
        </is>
      </c>
      <c r="S2630" t="n">
        <v>26.8701422310345</v>
      </c>
      <c r="T2630" t="n">
        <v>2244.868794171774</v>
      </c>
      <c r="U2630" t="n">
        <v>0</v>
      </c>
      <c r="V2630" t="n">
        <v>0</v>
      </c>
      <c r="W2630" t="inlineStr">
        <is>
          <t>CGE_DISTRIBUCION</t>
        </is>
      </c>
      <c r="X2630" t="n">
        <v>88.87776890566001</v>
      </c>
      <c r="Y2630" t="n">
        <v>2.244868794171774</v>
      </c>
      <c r="Z2630" t="n">
        <v>2388.1582916721</v>
      </c>
      <c r="AA2630" t="n">
        <v>0</v>
      </c>
      <c r="AB2630" t="n">
        <v>0</v>
      </c>
      <c r="AC2630" t="n">
        <v>0</v>
      </c>
      <c r="AD2630" s="2" t="n">
        <v>44593</v>
      </c>
    </row>
    <row r="2631">
      <c r="A2631" t="n">
        <v>-1</v>
      </c>
      <c r="B2631" t="inlineStr">
        <is>
          <t>01-02-2022</t>
        </is>
      </c>
      <c r="C2631" t="n">
        <v>2022</v>
      </c>
      <c r="D2631" t="n">
        <v>2</v>
      </c>
      <c r="E2631" t="inlineStr">
        <is>
          <t>Pitrufquen 015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Empresa Eléctrica Carén S.A.</t>
        </is>
      </c>
      <c r="I2631" t="inlineStr">
        <is>
          <t>Empresa Eléctrica Carén S.A.</t>
        </is>
      </c>
      <c r="J2631" t="inlineStr">
        <is>
          <t>SIC 2013/03_2_BS1A_BB_CGE Distribucion_Empresa Eléctrica Carén S.A.</t>
        </is>
      </c>
      <c r="K2631" t="inlineStr">
        <is>
          <t>Pitrufquen 015</t>
        </is>
      </c>
      <c r="L2631" t="inlineStr">
        <is>
          <t>-1</t>
        </is>
      </c>
      <c r="M2631" t="n">
        <v>333.312987716494</v>
      </c>
      <c r="N2631" t="n">
        <v>0</v>
      </c>
      <c r="O2631" t="inlineStr">
        <is>
          <t>5</t>
        </is>
      </c>
      <c r="P2631" s="2" t="n">
        <v>44999.68489788195</v>
      </c>
      <c r="Q2631" t="n">
        <v>4</v>
      </c>
      <c r="R2631" t="inlineStr">
        <is>
          <t>TEMUCO 220</t>
        </is>
      </c>
      <c r="S2631" t="n">
        <v>318.6820983944091</v>
      </c>
      <c r="T2631" t="n">
        <v>25716.93491643957</v>
      </c>
      <c r="U2631" t="n">
        <v>0</v>
      </c>
      <c r="V2631" t="n">
        <v>0</v>
      </c>
      <c r="W2631" t="inlineStr">
        <is>
          <t>CGE_DISTRIBUCION</t>
        </is>
      </c>
      <c r="X2631" t="n">
        <v>85.84869228081999</v>
      </c>
      <c r="Y2631" t="n">
        <v>25.71693491643957</v>
      </c>
      <c r="Z2631" t="n">
        <v>27358.44140046763</v>
      </c>
      <c r="AA2631" t="n">
        <v>0</v>
      </c>
      <c r="AB2631" t="n">
        <v>0</v>
      </c>
      <c r="AC2631" t="n">
        <v>0</v>
      </c>
      <c r="AD2631" s="2" t="n">
        <v>44593</v>
      </c>
    </row>
    <row r="2632">
      <c r="A2632" t="n">
        <v>-1</v>
      </c>
      <c r="B2632" t="inlineStr">
        <is>
          <t>01-02-2022</t>
        </is>
      </c>
      <c r="C2632" t="n">
        <v>2022</v>
      </c>
      <c r="D2632" t="n">
        <v>2</v>
      </c>
      <c r="E2632" t="inlineStr">
        <is>
          <t>Puchoco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Empresa Eléctrica Carén S.A.</t>
        </is>
      </c>
      <c r="I2632" t="inlineStr">
        <is>
          <t>Empresa Eléctrica Carén S.A.</t>
        </is>
      </c>
      <c r="J2632" t="inlineStr">
        <is>
          <t>SIC 2013/03_2_BS1A_BB_CGE Distribucion_Empresa Eléctrica Carén S.A.</t>
        </is>
      </c>
      <c r="K2632" t="inlineStr">
        <is>
          <t>Puchoco 015</t>
        </is>
      </c>
      <c r="L2632" t="inlineStr">
        <is>
          <t>-1</t>
        </is>
      </c>
      <c r="M2632" t="n">
        <v>449.812806455176</v>
      </c>
      <c r="N2632" t="n">
        <v>0</v>
      </c>
      <c r="O2632" t="inlineStr">
        <is>
          <t>5</t>
        </is>
      </c>
      <c r="P2632" s="2" t="n">
        <v>44999.68489788195</v>
      </c>
      <c r="Q2632" t="n">
        <v>34</v>
      </c>
      <c r="R2632" t="inlineStr">
        <is>
          <t>CHARRUA 220</t>
        </is>
      </c>
      <c r="S2632" t="n">
        <v>287.2265954529678</v>
      </c>
      <c r="T2632" t="n">
        <v>23382.37421865116</v>
      </c>
      <c r="U2632" t="n">
        <v>0</v>
      </c>
      <c r="V2632" t="n">
        <v>0</v>
      </c>
      <c r="W2632" t="inlineStr">
        <is>
          <t>CGE_DISTRIBUCION</t>
        </is>
      </c>
      <c r="X2632" t="n">
        <v>86.60363136229</v>
      </c>
      <c r="Y2632" t="n">
        <v>23.38237421865116</v>
      </c>
      <c r="Z2632" t="n">
        <v>24874.86619005443</v>
      </c>
      <c r="AA2632" t="n">
        <v>0</v>
      </c>
      <c r="AB2632" t="n">
        <v>0</v>
      </c>
      <c r="AC2632" t="n">
        <v>0</v>
      </c>
      <c r="AD2632" s="2" t="n">
        <v>44593</v>
      </c>
    </row>
    <row r="2633">
      <c r="A2633" t="n">
        <v>-1</v>
      </c>
      <c r="B2633" t="inlineStr">
        <is>
          <t>01-02-2022</t>
        </is>
      </c>
      <c r="C2633" t="n">
        <v>2022</v>
      </c>
      <c r="D2633" t="n">
        <v>2</v>
      </c>
      <c r="E2633" t="inlineStr">
        <is>
          <t>Puchoco 015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Empresa Eléctrica Carén S.A.</t>
        </is>
      </c>
      <c r="I2633" t="inlineStr">
        <is>
          <t>Empresa Eléctrica Carén S.A.</t>
        </is>
      </c>
      <c r="J2633" t="inlineStr">
        <is>
          <t>SIC 2013/03_2_BS1A_BB_CGE Distribucion_Empresa Eléctrica Carén S.A.</t>
        </is>
      </c>
      <c r="K2633" t="inlineStr">
        <is>
          <t>Puchoco 015</t>
        </is>
      </c>
      <c r="L2633" t="inlineStr">
        <is>
          <t>-1</t>
        </is>
      </c>
      <c r="M2633" t="n">
        <v>449.812806455176</v>
      </c>
      <c r="N2633" t="n">
        <v>0</v>
      </c>
      <c r="O2633" t="inlineStr">
        <is>
          <t>5</t>
        </is>
      </c>
      <c r="P2633" s="2" t="n">
        <v>44999.68489788195</v>
      </c>
      <c r="Q2633" t="n">
        <v>30</v>
      </c>
      <c r="R2633" t="inlineStr">
        <is>
          <t>HUALPEN 220</t>
        </is>
      </c>
      <c r="S2633" t="n">
        <v>59.74152767924879</v>
      </c>
      <c r="T2633" t="n">
        <v>4958.66146855392</v>
      </c>
      <c r="U2633" t="n">
        <v>0</v>
      </c>
      <c r="V2633" t="n">
        <v>0</v>
      </c>
      <c r="W2633" t="inlineStr">
        <is>
          <t>CGE_DISTRIBUCION</t>
        </is>
      </c>
      <c r="X2633" t="n">
        <v>88.29991431387</v>
      </c>
      <c r="Y2633" t="n">
        <v>4.958661468553919</v>
      </c>
      <c r="Z2633" t="n">
        <v>5275.171775057362</v>
      </c>
      <c r="AA2633" t="n">
        <v>0</v>
      </c>
      <c r="AB2633" t="n">
        <v>0</v>
      </c>
      <c r="AC2633" t="n">
        <v>0</v>
      </c>
      <c r="AD2633" s="2" t="n">
        <v>44593</v>
      </c>
    </row>
    <row r="2634">
      <c r="A2634" t="n">
        <v>-1</v>
      </c>
      <c r="B2634" t="inlineStr">
        <is>
          <t>01-02-2022</t>
        </is>
      </c>
      <c r="C2634" t="n">
        <v>2022</v>
      </c>
      <c r="D2634" t="n">
        <v>2</v>
      </c>
      <c r="E2634" t="inlineStr">
        <is>
          <t>Puchoco 015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Empresa Eléctrica Carén S.A.</t>
        </is>
      </c>
      <c r="I2634" t="inlineStr">
        <is>
          <t>Empresa Eléctrica Carén S.A.</t>
        </is>
      </c>
      <c r="J2634" t="inlineStr">
        <is>
          <t>SIC 2013/03_2_BS1A_BB_CGE Distribucion_Empresa Eléctrica Carén S.A.</t>
        </is>
      </c>
      <c r="K2634" t="inlineStr">
        <is>
          <t>Puchoco 015</t>
        </is>
      </c>
      <c r="L2634" t="inlineStr">
        <is>
          <t>-1</t>
        </is>
      </c>
      <c r="M2634" t="n">
        <v>449.812806455176</v>
      </c>
      <c r="N2634" t="n">
        <v>0</v>
      </c>
      <c r="O2634" t="inlineStr">
        <is>
          <t>5</t>
        </is>
      </c>
      <c r="P2634" s="2" t="n">
        <v>44999.68489788195</v>
      </c>
      <c r="Q2634" t="n">
        <v>25</v>
      </c>
      <c r="R2634" t="inlineStr">
        <is>
          <t>LAGUNILLAS 220</t>
        </is>
      </c>
      <c r="S2634" t="n">
        <v>119.3618095759935</v>
      </c>
      <c r="T2634" t="n">
        <v>9840.332492250645</v>
      </c>
      <c r="U2634" t="n">
        <v>0</v>
      </c>
      <c r="V2634" t="n">
        <v>0</v>
      </c>
      <c r="W2634" t="inlineStr">
        <is>
          <t>CGE_DISTRIBUCION</t>
        </is>
      </c>
      <c r="X2634" t="n">
        <v>87.70341919856999</v>
      </c>
      <c r="Y2634" t="n">
        <v>9.840332492250646</v>
      </c>
      <c r="Z2634" t="n">
        <v>10468.43882154324</v>
      </c>
      <c r="AA2634" t="n">
        <v>0</v>
      </c>
      <c r="AB2634" t="n">
        <v>0</v>
      </c>
      <c r="AC2634" t="n">
        <v>0</v>
      </c>
      <c r="AD2634" s="2" t="n">
        <v>44593</v>
      </c>
    </row>
    <row r="2635">
      <c r="A2635" t="n">
        <v>-1</v>
      </c>
      <c r="B2635" t="inlineStr">
        <is>
          <t>01-02-2022</t>
        </is>
      </c>
      <c r="C2635" t="n">
        <v>2022</v>
      </c>
      <c r="D2635" t="n">
        <v>2</v>
      </c>
      <c r="E2635" t="inlineStr">
        <is>
          <t>Pucon 023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Empresa Eléctrica Carén S.A.</t>
        </is>
      </c>
      <c r="I2635" t="inlineStr">
        <is>
          <t>Empresa Eléctrica Carén S.A.</t>
        </is>
      </c>
      <c r="J2635" t="inlineStr">
        <is>
          <t>SIC 2013/03_2_BS1A_BB_CGE Distribucion_Empresa Eléctrica Carén S.A.</t>
        </is>
      </c>
      <c r="K2635" t="inlineStr">
        <is>
          <t>Pucon 023</t>
        </is>
      </c>
      <c r="L2635" t="inlineStr">
        <is>
          <t>-1</t>
        </is>
      </c>
      <c r="M2635" t="n">
        <v>1752.18158815846</v>
      </c>
      <c r="N2635" t="n">
        <v>0</v>
      </c>
      <c r="O2635" t="inlineStr">
        <is>
          <t>5</t>
        </is>
      </c>
      <c r="P2635" s="2" t="n">
        <v>44999.68489788195</v>
      </c>
      <c r="Q2635" t="n">
        <v>14</v>
      </c>
      <c r="R2635" t="inlineStr">
        <is>
          <t>CAUTÍN 220</t>
        </is>
      </c>
      <c r="S2635" t="n">
        <v>9.46407803655408</v>
      </c>
      <c r="T2635" t="n">
        <v>790.6773721997068</v>
      </c>
      <c r="U2635" t="n">
        <v>0</v>
      </c>
      <c r="V2635" t="n">
        <v>0</v>
      </c>
      <c r="W2635" t="inlineStr">
        <is>
          <t>CGE_DISTRIBUCION</t>
        </is>
      </c>
      <c r="X2635" t="n">
        <v>88.87776890566001</v>
      </c>
      <c r="Y2635" t="n">
        <v>0.7906773721997067</v>
      </c>
      <c r="Z2635" t="n">
        <v>841.146140637986</v>
      </c>
      <c r="AA2635" t="n">
        <v>0</v>
      </c>
      <c r="AB2635" t="n">
        <v>0</v>
      </c>
      <c r="AC2635" t="n">
        <v>0</v>
      </c>
      <c r="AD2635" s="2" t="n">
        <v>44593</v>
      </c>
    </row>
    <row r="2636">
      <c r="A2636" t="n">
        <v>-1</v>
      </c>
      <c r="B2636" t="inlineStr">
        <is>
          <t>01-02-2022</t>
        </is>
      </c>
      <c r="C2636" t="n">
        <v>2022</v>
      </c>
      <c r="D2636" t="n">
        <v>2</v>
      </c>
      <c r="E2636" t="inlineStr">
        <is>
          <t>Pucon 023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Empresa Eléctrica Carén S.A.</t>
        </is>
      </c>
      <c r="I2636" t="inlineStr">
        <is>
          <t>Empresa Eléctrica Carén S.A.</t>
        </is>
      </c>
      <c r="J2636" t="inlineStr">
        <is>
          <t>SIC 2013/03_2_BS1A_BB_CGE Distribucion_Empresa Eléctrica Carén S.A.</t>
        </is>
      </c>
      <c r="K2636" t="inlineStr">
        <is>
          <t>Pucon 023</t>
        </is>
      </c>
      <c r="L2636" t="inlineStr">
        <is>
          <t>-1</t>
        </is>
      </c>
      <c r="M2636" t="n">
        <v>1752.18158815846</v>
      </c>
      <c r="N2636" t="n">
        <v>0</v>
      </c>
      <c r="O2636" t="inlineStr">
        <is>
          <t>5</t>
        </is>
      </c>
      <c r="P2636" s="2" t="n">
        <v>44999.68489788195</v>
      </c>
      <c r="Q2636" t="n">
        <v>4</v>
      </c>
      <c r="R2636" t="inlineStr">
        <is>
          <t>TEMUCO 220</t>
        </is>
      </c>
      <c r="S2636" t="n">
        <v>1807.057618039085</v>
      </c>
      <c r="T2636" t="n">
        <v>145825.521381664</v>
      </c>
      <c r="U2636" t="n">
        <v>0</v>
      </c>
      <c r="V2636" t="n">
        <v>0</v>
      </c>
      <c r="W2636" t="inlineStr">
        <is>
          <t>CGE_DISTRIBUCION</t>
        </is>
      </c>
      <c r="X2636" t="n">
        <v>85.84869228082</v>
      </c>
      <c r="Y2636" t="n">
        <v>145.825521381664</v>
      </c>
      <c r="Z2636" t="n">
        <v>155133.5333847489</v>
      </c>
      <c r="AA2636" t="n">
        <v>0</v>
      </c>
      <c r="AB2636" t="n">
        <v>0</v>
      </c>
      <c r="AC2636" t="n">
        <v>0</v>
      </c>
      <c r="AD2636" s="2" t="n">
        <v>44593</v>
      </c>
    </row>
    <row r="2637">
      <c r="A2637" t="n">
        <v>-1</v>
      </c>
      <c r="B2637" t="inlineStr">
        <is>
          <t>01-02-2022</t>
        </is>
      </c>
      <c r="C2637" t="n">
        <v>2022</v>
      </c>
      <c r="D2637" t="n">
        <v>2</v>
      </c>
      <c r="E2637" t="inlineStr">
        <is>
          <t>Puente Alto 012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Empresa Eléctrica Carén S.A.</t>
        </is>
      </c>
      <c r="I2637" t="inlineStr">
        <is>
          <t>Empresa Eléctrica Carén S.A.</t>
        </is>
      </c>
      <c r="J2637" t="inlineStr">
        <is>
          <t>SIC 2013/03_2_BS1A_BB_CGE Distribucion_Empresa Eléctrica Carén S.A.</t>
        </is>
      </c>
      <c r="K2637" t="inlineStr">
        <is>
          <t>Puente Alto 012</t>
        </is>
      </c>
      <c r="L2637" t="inlineStr">
        <is>
          <t>-1</t>
        </is>
      </c>
      <c r="M2637" t="n">
        <v>2739.50529433507</v>
      </c>
      <c r="N2637" t="n">
        <v>0</v>
      </c>
      <c r="O2637" t="inlineStr">
        <is>
          <t>4</t>
        </is>
      </c>
      <c r="P2637" s="2" t="n">
        <v>44999.68489788195</v>
      </c>
      <c r="Q2637" t="n">
        <v>8</v>
      </c>
      <c r="R2637" t="inlineStr">
        <is>
          <t>ALTO JAHUEL 220</t>
        </is>
      </c>
      <c r="S2637" t="n">
        <v>1126.504232981068</v>
      </c>
      <c r="T2637" t="n">
        <v>105966.9748493853</v>
      </c>
      <c r="U2637" t="n">
        <v>0</v>
      </c>
      <c r="V2637" t="n">
        <v>0</v>
      </c>
      <c r="W2637" t="inlineStr">
        <is>
          <t>CGE_DISTRIBUCION</t>
        </is>
      </c>
      <c r="X2637" t="n">
        <v>100.07137213283</v>
      </c>
      <c r="Y2637" t="n">
        <v>105.9669748493853</v>
      </c>
      <c r="Z2637" t="n">
        <v>112730.8243078567</v>
      </c>
      <c r="AA2637" t="n">
        <v>0</v>
      </c>
      <c r="AB2637" t="n">
        <v>0</v>
      </c>
      <c r="AC2637" t="n">
        <v>0</v>
      </c>
      <c r="AD2637" s="2" t="n">
        <v>44593</v>
      </c>
    </row>
    <row r="2638">
      <c r="A2638" t="n">
        <v>-1</v>
      </c>
      <c r="B2638" t="inlineStr">
        <is>
          <t>01-02-2022</t>
        </is>
      </c>
      <c r="C2638" t="n">
        <v>2022</v>
      </c>
      <c r="D2638" t="n">
        <v>2</v>
      </c>
      <c r="E2638" t="inlineStr">
        <is>
          <t>Puente Alto 012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Empresa Eléctrica Carén S.A.</t>
        </is>
      </c>
      <c r="I2638" t="inlineStr">
        <is>
          <t>Empresa Eléctrica Carén S.A.</t>
        </is>
      </c>
      <c r="J2638" t="inlineStr">
        <is>
          <t>SIC 2013/03_2_BS1A_BB_CGE Distribucion_Empresa Eléctrica Carén S.A.</t>
        </is>
      </c>
      <c r="K2638" t="inlineStr">
        <is>
          <t>Puente Alto 012</t>
        </is>
      </c>
      <c r="L2638" t="inlineStr">
        <is>
          <t>-1</t>
        </is>
      </c>
      <c r="M2638" t="n">
        <v>2739.50529433507</v>
      </c>
      <c r="N2638" t="n">
        <v>0</v>
      </c>
      <c r="O2638" t="inlineStr">
        <is>
          <t>4</t>
        </is>
      </c>
      <c r="P2638" s="2" t="n">
        <v>44999.68489788195</v>
      </c>
      <c r="Q2638" t="n">
        <v>18</v>
      </c>
      <c r="R2638" t="inlineStr">
        <is>
          <t>CERRO NAVIA 220</t>
        </is>
      </c>
      <c r="S2638" t="n">
        <v>618.1665918083401</v>
      </c>
      <c r="T2638" t="n">
        <v>54818.4332045414</v>
      </c>
      <c r="U2638" t="n">
        <v>0</v>
      </c>
      <c r="V2638" t="n">
        <v>0</v>
      </c>
      <c r="W2638" t="inlineStr">
        <is>
          <t>CGE_DISTRIBUCION</t>
        </is>
      </c>
      <c r="X2638" t="n">
        <v>94.33942711445</v>
      </c>
      <c r="Y2638" t="n">
        <v>54.81843320454141</v>
      </c>
      <c r="Z2638" t="n">
        <v>58317.48213249086</v>
      </c>
      <c r="AA2638" t="n">
        <v>0</v>
      </c>
      <c r="AB2638" t="n">
        <v>0</v>
      </c>
      <c r="AC2638" t="n">
        <v>0</v>
      </c>
      <c r="AD2638" s="2" t="n">
        <v>44593</v>
      </c>
    </row>
    <row r="2639">
      <c r="A2639" t="n">
        <v>-1</v>
      </c>
      <c r="B2639" t="inlineStr">
        <is>
          <t>01-02-2022</t>
        </is>
      </c>
      <c r="C2639" t="n">
        <v>2022</v>
      </c>
      <c r="D2639" t="n">
        <v>2</v>
      </c>
      <c r="E2639" t="inlineStr">
        <is>
          <t>Puente Alto 012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Empresa Eléctrica Carén S.A.</t>
        </is>
      </c>
      <c r="I2639" t="inlineStr">
        <is>
          <t>Empresa Eléctrica Carén S.A.</t>
        </is>
      </c>
      <c r="J2639" t="inlineStr">
        <is>
          <t>SIC 2013/03_2_BS1A_BB_CGE Distribucion_Empresa Eléctrica Carén S.A.</t>
        </is>
      </c>
      <c r="K2639" t="inlineStr">
        <is>
          <t>Puente Alto 012</t>
        </is>
      </c>
      <c r="L2639" t="inlineStr">
        <is>
          <t>-1</t>
        </is>
      </c>
      <c r="M2639" t="n">
        <v>2739.50529433507</v>
      </c>
      <c r="N2639" t="n">
        <v>0</v>
      </c>
      <c r="O2639" t="inlineStr">
        <is>
          <t>4</t>
        </is>
      </c>
      <c r="P2639" s="2" t="n">
        <v>44999.68489788195</v>
      </c>
      <c r="Q2639" t="n">
        <v>32</v>
      </c>
      <c r="R2639" t="inlineStr">
        <is>
          <t>CHENA 220</t>
        </is>
      </c>
      <c r="S2639" t="n">
        <v>786.3708389093503</v>
      </c>
      <c r="T2639" t="n">
        <v>69755.29624157847</v>
      </c>
      <c r="U2639" t="n">
        <v>0</v>
      </c>
      <c r="V2639" t="n">
        <v>0</v>
      </c>
      <c r="W2639" t="inlineStr">
        <is>
          <t>CGE_DISTRIBUCION</t>
        </is>
      </c>
      <c r="X2639" t="n">
        <v>94.36738786251</v>
      </c>
      <c r="Y2639" t="n">
        <v>69.75529624157846</v>
      </c>
      <c r="Z2639" t="n">
        <v>74207.76195912603</v>
      </c>
      <c r="AA2639" t="n">
        <v>0</v>
      </c>
      <c r="AB2639" t="n">
        <v>0</v>
      </c>
      <c r="AC2639" t="n">
        <v>0</v>
      </c>
      <c r="AD2639" s="2" t="n">
        <v>44593</v>
      </c>
    </row>
    <row r="2640">
      <c r="A2640" t="n">
        <v>-1</v>
      </c>
      <c r="B2640" t="inlineStr">
        <is>
          <t>01-02-2022</t>
        </is>
      </c>
      <c r="C2640" t="n">
        <v>2022</v>
      </c>
      <c r="D2640" t="n">
        <v>2</v>
      </c>
      <c r="E2640" t="inlineStr">
        <is>
          <t>Puente Alto 012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Empresa Eléctrica Carén S.A.</t>
        </is>
      </c>
      <c r="I2640" t="inlineStr">
        <is>
          <t>Empresa Eléctrica Carén S.A.</t>
        </is>
      </c>
      <c r="J2640" t="inlineStr">
        <is>
          <t>SIC 2013/03_2_BS1A_BB_CGE Distribucion_Empresa Eléctrica Carén S.A.</t>
        </is>
      </c>
      <c r="K2640" t="inlineStr">
        <is>
          <t>Puente Alto 012</t>
        </is>
      </c>
      <c r="L2640" t="inlineStr">
        <is>
          <t>-1</t>
        </is>
      </c>
      <c r="M2640" t="n">
        <v>2739.50529433507</v>
      </c>
      <c r="N2640" t="n">
        <v>0</v>
      </c>
      <c r="O2640" t="inlineStr">
        <is>
          <t>4</t>
        </is>
      </c>
      <c r="P2640" s="2" t="n">
        <v>44999.68489788195</v>
      </c>
      <c r="Q2640" t="n">
        <v>28</v>
      </c>
      <c r="R2640" t="inlineStr">
        <is>
          <t>POLPAICO 220</t>
        </is>
      </c>
      <c r="S2640" t="n">
        <v>248.7343584630375</v>
      </c>
      <c r="T2640" t="n">
        <v>21791.6710897509</v>
      </c>
      <c r="U2640" t="n">
        <v>0</v>
      </c>
      <c r="V2640" t="n">
        <v>0</v>
      </c>
      <c r="W2640" t="inlineStr">
        <is>
          <t>CGE_DISTRIBUCION</t>
        </is>
      </c>
      <c r="X2640" t="n">
        <v>93.20235837997001</v>
      </c>
      <c r="Y2640" t="n">
        <v>21.7916710897509</v>
      </c>
      <c r="Z2640" t="n">
        <v>23182.62881888394</v>
      </c>
      <c r="AA2640" t="n">
        <v>0</v>
      </c>
      <c r="AB2640" t="n">
        <v>0</v>
      </c>
      <c r="AC2640" t="n">
        <v>0</v>
      </c>
      <c r="AD2640" s="2" t="n">
        <v>44593</v>
      </c>
    </row>
    <row r="2641">
      <c r="A2641" t="n">
        <v>-1</v>
      </c>
      <c r="B2641" t="inlineStr">
        <is>
          <t>01-02-2022</t>
        </is>
      </c>
      <c r="C2641" t="n">
        <v>2022</v>
      </c>
      <c r="D2641" t="n">
        <v>2</v>
      </c>
      <c r="E2641" t="inlineStr">
        <is>
          <t>Pumahue 015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Empresa Eléctrica Carén S.A.</t>
        </is>
      </c>
      <c r="I2641" t="inlineStr">
        <is>
          <t>Empresa Eléctrica Carén S.A.</t>
        </is>
      </c>
      <c r="J2641" t="inlineStr">
        <is>
          <t>SIC 2013/03_2_BS1A_BB_CGE Distribucion_Empresa Eléctrica Carén S.A.</t>
        </is>
      </c>
      <c r="K2641" t="inlineStr">
        <is>
          <t>Pumahue 015</t>
        </is>
      </c>
      <c r="L2641" t="inlineStr">
        <is>
          <t>-1</t>
        </is>
      </c>
      <c r="M2641" t="n">
        <v>1825.08483577454</v>
      </c>
      <c r="N2641" t="n">
        <v>0</v>
      </c>
      <c r="O2641" t="inlineStr">
        <is>
          <t>5</t>
        </is>
      </c>
      <c r="P2641" s="2" t="n">
        <v>44999.68489788195</v>
      </c>
      <c r="Q2641" t="n">
        <v>14</v>
      </c>
      <c r="R2641" t="inlineStr">
        <is>
          <t>CAUTÍN 220</t>
        </is>
      </c>
      <c r="S2641" t="n">
        <v>533.3267769126363</v>
      </c>
      <c r="T2641" t="n">
        <v>44556.84038786327</v>
      </c>
      <c r="U2641" t="n">
        <v>0</v>
      </c>
      <c r="V2641" t="n">
        <v>0</v>
      </c>
      <c r="W2641" t="inlineStr">
        <is>
          <t>CGE_DISTRIBUCION</t>
        </is>
      </c>
      <c r="X2641" t="n">
        <v>88.87776890566001</v>
      </c>
      <c r="Y2641" t="n">
        <v>44.55684038786327</v>
      </c>
      <c r="Z2641" t="n">
        <v>47400.89402964178</v>
      </c>
      <c r="AA2641" t="n">
        <v>0</v>
      </c>
      <c r="AB2641" t="n">
        <v>0</v>
      </c>
      <c r="AC2641" t="n">
        <v>0</v>
      </c>
      <c r="AD2641" s="2" t="n">
        <v>44593</v>
      </c>
    </row>
    <row r="2642">
      <c r="A2642" t="n">
        <v>-1</v>
      </c>
      <c r="B2642" t="inlineStr">
        <is>
          <t>01-02-2022</t>
        </is>
      </c>
      <c r="C2642" t="n">
        <v>2022</v>
      </c>
      <c r="D2642" t="n">
        <v>2</v>
      </c>
      <c r="E2642" t="inlineStr">
        <is>
          <t>Pumahue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Empresa Eléctrica Carén S.A.</t>
        </is>
      </c>
      <c r="I2642" t="inlineStr">
        <is>
          <t>Empresa Eléctrica Carén S.A.</t>
        </is>
      </c>
      <c r="J2642" t="inlineStr">
        <is>
          <t>SIC 2013/03_2_BS1A_BB_CGE Distribucion_Empresa Eléctrica Carén S.A.</t>
        </is>
      </c>
      <c r="K2642" t="inlineStr">
        <is>
          <t>Pumahue 015</t>
        </is>
      </c>
      <c r="L2642" t="inlineStr">
        <is>
          <t>-1</t>
        </is>
      </c>
      <c r="M2642" t="n">
        <v>1825.08483577454</v>
      </c>
      <c r="N2642" t="n">
        <v>0</v>
      </c>
      <c r="O2642" t="inlineStr">
        <is>
          <t>5</t>
        </is>
      </c>
      <c r="P2642" s="2" t="n">
        <v>44999.68489788195</v>
      </c>
      <c r="Q2642" t="n">
        <v>4</v>
      </c>
      <c r="R2642" t="inlineStr">
        <is>
          <t>TEMUCO 220</t>
        </is>
      </c>
      <c r="S2642" t="n">
        <v>1358.775174031545</v>
      </c>
      <c r="T2642" t="n">
        <v>109650.1274865966</v>
      </c>
      <c r="U2642" t="n">
        <v>0</v>
      </c>
      <c r="V2642" t="n">
        <v>0</v>
      </c>
      <c r="W2642" t="inlineStr">
        <is>
          <t>CGE_DISTRIBUCION</t>
        </is>
      </c>
      <c r="X2642" t="n">
        <v>85.84869228082</v>
      </c>
      <c r="Y2642" t="n">
        <v>109.6501274865966</v>
      </c>
      <c r="Z2642" t="n">
        <v>116649.0717942517</v>
      </c>
      <c r="AA2642" t="n">
        <v>0</v>
      </c>
      <c r="AB2642" t="n">
        <v>0</v>
      </c>
      <c r="AC2642" t="n">
        <v>0</v>
      </c>
      <c r="AD2642" s="2" t="n">
        <v>44593</v>
      </c>
    </row>
    <row r="2643">
      <c r="A2643" t="n">
        <v>-1</v>
      </c>
      <c r="B2643" t="inlineStr">
        <is>
          <t>01-02-2022</t>
        </is>
      </c>
      <c r="C2643" t="n">
        <v>2022</v>
      </c>
      <c r="D2643" t="n">
        <v>2</v>
      </c>
      <c r="E2643" t="inlineStr">
        <is>
          <t>Punta Cortes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Empresa Eléctrica Carén S.A.</t>
        </is>
      </c>
      <c r="I2643" t="inlineStr">
        <is>
          <t>Empresa Eléctrica Carén S.A.</t>
        </is>
      </c>
      <c r="J2643" t="inlineStr">
        <is>
          <t>SIC 2013/03_2_BS1A_BB_CGE Distribucion_Empresa Eléctrica Carén S.A.</t>
        </is>
      </c>
      <c r="K2643" t="inlineStr">
        <is>
          <t>Punta Cortes 015</t>
        </is>
      </c>
      <c r="L2643" t="inlineStr">
        <is>
          <t>-1</t>
        </is>
      </c>
      <c r="M2643" t="n">
        <v>3.67836884446247</v>
      </c>
      <c r="N2643" t="n">
        <v>0</v>
      </c>
      <c r="O2643" t="inlineStr">
        <is>
          <t>5</t>
        </is>
      </c>
      <c r="P2643" s="2" t="n">
        <v>44999.68489788195</v>
      </c>
      <c r="Q2643" t="n">
        <v>8</v>
      </c>
      <c r="R2643" t="inlineStr">
        <is>
          <t>ALTO JAHUEL 220</t>
        </is>
      </c>
      <c r="S2643" t="n">
        <v>2.702736436815081</v>
      </c>
      <c r="T2643" t="n">
        <v>254.238551120752</v>
      </c>
      <c r="U2643" t="n">
        <v>0</v>
      </c>
      <c r="V2643" t="n">
        <v>0</v>
      </c>
      <c r="W2643" t="inlineStr">
        <is>
          <t>CGE_DISTRIBUCION</t>
        </is>
      </c>
      <c r="X2643" t="n">
        <v>100.07137213283</v>
      </c>
      <c r="Y2643" t="n">
        <v>0.2542385511207521</v>
      </c>
      <c r="Z2643" t="n">
        <v>270.4665437454809</v>
      </c>
      <c r="AA2643" t="n">
        <v>0</v>
      </c>
      <c r="AB2643" t="n">
        <v>0</v>
      </c>
      <c r="AC2643" t="n">
        <v>0</v>
      </c>
      <c r="AD2643" s="2" t="n">
        <v>44593</v>
      </c>
    </row>
    <row r="2644">
      <c r="A2644" t="n">
        <v>-1</v>
      </c>
      <c r="B2644" t="inlineStr">
        <is>
          <t>01-02-2022</t>
        </is>
      </c>
      <c r="C2644" t="n">
        <v>2022</v>
      </c>
      <c r="D2644" t="n">
        <v>2</v>
      </c>
      <c r="E2644" t="inlineStr">
        <is>
          <t>Punta Cortes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Empresa Eléctrica Carén S.A.</t>
        </is>
      </c>
      <c r="I2644" t="inlineStr">
        <is>
          <t>Empresa Eléctrica Carén S.A.</t>
        </is>
      </c>
      <c r="J2644" t="inlineStr">
        <is>
          <t>SIC 2013/03_2_BS1A_BB_CGE Distribucion_Empresa Eléctrica Carén S.A.</t>
        </is>
      </c>
      <c r="K2644" t="inlineStr">
        <is>
          <t>Punta Cortes 015</t>
        </is>
      </c>
      <c r="L2644" t="inlineStr">
        <is>
          <t>-1</t>
        </is>
      </c>
      <c r="M2644" t="n">
        <v>3.67836884446247</v>
      </c>
      <c r="N2644" t="n">
        <v>0</v>
      </c>
      <c r="O2644" t="inlineStr">
        <is>
          <t>5</t>
        </is>
      </c>
      <c r="P2644" s="2" t="n">
        <v>44999.68489788195</v>
      </c>
      <c r="Q2644" t="n">
        <v>34</v>
      </c>
      <c r="R2644" t="inlineStr">
        <is>
          <t>CHARRUA 220</t>
        </is>
      </c>
      <c r="S2644" t="n">
        <v>0.02555003827448859</v>
      </c>
      <c r="T2644" t="n">
        <v>2.079962530255237</v>
      </c>
      <c r="U2644" t="n">
        <v>0</v>
      </c>
      <c r="V2644" t="n">
        <v>0</v>
      </c>
      <c r="W2644" t="inlineStr">
        <is>
          <t>CGE_DISTRIBUCION</t>
        </is>
      </c>
      <c r="X2644" t="n">
        <v>86.60363136228999</v>
      </c>
      <c r="Y2644" t="n">
        <v>0.002079962530255237</v>
      </c>
      <c r="Z2644" t="n">
        <v>2.21272609601621</v>
      </c>
      <c r="AA2644" t="n">
        <v>0</v>
      </c>
      <c r="AB2644" t="n">
        <v>0</v>
      </c>
      <c r="AC2644" t="n">
        <v>0</v>
      </c>
      <c r="AD2644" s="2" t="n">
        <v>44593</v>
      </c>
    </row>
    <row r="2645">
      <c r="A2645" t="n">
        <v>-1</v>
      </c>
      <c r="B2645" t="inlineStr">
        <is>
          <t>01-02-2022</t>
        </is>
      </c>
      <c r="C2645" t="n">
        <v>2022</v>
      </c>
      <c r="D2645" t="n">
        <v>2</v>
      </c>
      <c r="E2645" t="inlineStr">
        <is>
          <t>Punta Cortes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Empresa Eléctrica Carén S.A.</t>
        </is>
      </c>
      <c r="I2645" t="inlineStr">
        <is>
          <t>Empresa Eléctrica Carén S.A.</t>
        </is>
      </c>
      <c r="J2645" t="inlineStr">
        <is>
          <t>SIC 2013/03_2_BS1A_BB_CGE Distribucion_Empresa Eléctrica Carén S.A.</t>
        </is>
      </c>
      <c r="K2645" t="inlineStr">
        <is>
          <t>Punta Cortes 015</t>
        </is>
      </c>
      <c r="L2645" t="inlineStr">
        <is>
          <t>-1</t>
        </is>
      </c>
      <c r="M2645" t="n">
        <v>3.67836884446247</v>
      </c>
      <c r="N2645" t="n">
        <v>0</v>
      </c>
      <c r="O2645" t="inlineStr">
        <is>
          <t>5</t>
        </is>
      </c>
      <c r="P2645" s="2" t="n">
        <v>44999.68489788195</v>
      </c>
      <c r="Q2645" t="n">
        <v>23</v>
      </c>
      <c r="R2645" t="inlineStr">
        <is>
          <t>ITAHUE 220</t>
        </is>
      </c>
      <c r="S2645" t="n">
        <v>0.9970997772582881</v>
      </c>
      <c r="T2645" t="n">
        <v>89.31290499635399</v>
      </c>
      <c r="U2645" t="n">
        <v>0</v>
      </c>
      <c r="V2645" t="n">
        <v>0</v>
      </c>
      <c r="W2645" t="inlineStr">
        <is>
          <t>CGE_DISTRIBUCION</t>
        </is>
      </c>
      <c r="X2645" t="n">
        <v>95.29009120910999</v>
      </c>
      <c r="Y2645" t="n">
        <v>0.089312904996354</v>
      </c>
      <c r="Z2645" t="n">
        <v>95.01372871952553</v>
      </c>
      <c r="AA2645" t="n">
        <v>0</v>
      </c>
      <c r="AB2645" t="n">
        <v>0</v>
      </c>
      <c r="AC2645" t="n">
        <v>0</v>
      </c>
      <c r="AD2645" s="2" t="n">
        <v>44593</v>
      </c>
    </row>
    <row r="2646">
      <c r="A2646" t="n">
        <v>-1</v>
      </c>
      <c r="B2646" t="inlineStr">
        <is>
          <t>01-02-2022</t>
        </is>
      </c>
      <c r="C2646" t="n">
        <v>2022</v>
      </c>
      <c r="D2646" t="n">
        <v>2</v>
      </c>
      <c r="E2646" t="inlineStr">
        <is>
          <t>Punta Cortes 015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Empresa Eléctrica Carén S.A.</t>
        </is>
      </c>
      <c r="I2646" t="inlineStr">
        <is>
          <t>Empresa Eléctrica Carén S.A.</t>
        </is>
      </c>
      <c r="J2646" t="inlineStr">
        <is>
          <t>SIC 2013/03_2_BS1A_BB_CGE Distribucion_Empresa Eléctrica Carén S.A.</t>
        </is>
      </c>
      <c r="K2646" t="inlineStr">
        <is>
          <t>Punta Cortes 015</t>
        </is>
      </c>
      <c r="L2646" t="inlineStr">
        <is>
          <t>-1</t>
        </is>
      </c>
      <c r="M2646" t="n">
        <v>3.67836884446247</v>
      </c>
      <c r="N2646" t="n">
        <v>0</v>
      </c>
      <c r="O2646" t="inlineStr">
        <is>
          <t>5</t>
        </is>
      </c>
      <c r="P2646" s="2" t="n">
        <v>44999.68489788195</v>
      </c>
      <c r="Q2646" t="n">
        <v>13</v>
      </c>
      <c r="R2646" t="inlineStr">
        <is>
          <t>MELIPILLA 220</t>
        </is>
      </c>
      <c r="S2646" t="n">
        <v>0.04267237735694437</v>
      </c>
      <c r="T2646" t="n">
        <v>3.906022655360096</v>
      </c>
      <c r="U2646" t="n">
        <v>0</v>
      </c>
      <c r="V2646" t="n">
        <v>0</v>
      </c>
      <c r="W2646" t="inlineStr">
        <is>
          <t>CGE_DISTRIBUCION</t>
        </is>
      </c>
      <c r="X2646" t="n">
        <v>97.37782396384</v>
      </c>
      <c r="Y2646" t="n">
        <v>0.003906022655360095</v>
      </c>
      <c r="Z2646" t="n">
        <v>4.155343250383081</v>
      </c>
      <c r="AA2646" t="n">
        <v>0</v>
      </c>
      <c r="AB2646" t="n">
        <v>0</v>
      </c>
      <c r="AC2646" t="n">
        <v>0</v>
      </c>
      <c r="AD2646" s="2" t="n">
        <v>44593</v>
      </c>
    </row>
    <row r="2647">
      <c r="A2647" t="n">
        <v>-1</v>
      </c>
      <c r="B2647" t="inlineStr">
        <is>
          <t>01-02-2022</t>
        </is>
      </c>
      <c r="C2647" t="n">
        <v>2022</v>
      </c>
      <c r="D2647" t="n">
        <v>2</v>
      </c>
      <c r="E2647" t="inlineStr">
        <is>
          <t>Punta Cortes 015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Empresa Eléctrica Carén S.A.</t>
        </is>
      </c>
      <c r="I2647" t="inlineStr">
        <is>
          <t>Empresa Eléctrica Carén S.A.</t>
        </is>
      </c>
      <c r="J2647" t="inlineStr">
        <is>
          <t>SIC 2013/03_2_BS1A_BB_CGE Distribucion_Empresa Eléctrica Carén S.A.</t>
        </is>
      </c>
      <c r="K2647" t="inlineStr">
        <is>
          <t>Punta Cortes 015</t>
        </is>
      </c>
      <c r="L2647" t="inlineStr">
        <is>
          <t>-1</t>
        </is>
      </c>
      <c r="M2647" t="n">
        <v>3.67836884446247</v>
      </c>
      <c r="N2647" t="n">
        <v>0</v>
      </c>
      <c r="O2647" t="inlineStr">
        <is>
          <t>5</t>
        </is>
      </c>
      <c r="P2647" s="2" t="n">
        <v>44999.68489788195</v>
      </c>
      <c r="Q2647" t="n">
        <v>22</v>
      </c>
      <c r="R2647" t="inlineStr">
        <is>
          <t>RAPEL 220</t>
        </is>
      </c>
      <c r="S2647" t="n">
        <v>0.04537991872633048</v>
      </c>
      <c r="T2647" t="n">
        <v>4.160219066044923</v>
      </c>
      <c r="U2647" t="n">
        <v>0</v>
      </c>
      <c r="V2647" t="n">
        <v>0</v>
      </c>
      <c r="W2647" t="inlineStr">
        <is>
          <t>CGE_DISTRIBUCION</t>
        </is>
      </c>
      <c r="X2647" t="n">
        <v>97.52694777986999</v>
      </c>
      <c r="Y2647" t="n">
        <v>0.004160219066044922</v>
      </c>
      <c r="Z2647" t="n">
        <v>4.425764963877578</v>
      </c>
      <c r="AA2647" t="n">
        <v>0</v>
      </c>
      <c r="AB2647" t="n">
        <v>0</v>
      </c>
      <c r="AC2647" t="n">
        <v>0</v>
      </c>
      <c r="AD2647" s="2" t="n">
        <v>44593</v>
      </c>
    </row>
    <row r="2648">
      <c r="A2648" t="n">
        <v>-1</v>
      </c>
      <c r="B2648" t="inlineStr">
        <is>
          <t>01-02-2022</t>
        </is>
      </c>
      <c r="C2648" t="n">
        <v>2022</v>
      </c>
      <c r="D2648" t="n">
        <v>2</v>
      </c>
      <c r="E2648" t="inlineStr">
        <is>
          <t>Queltehues 012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Empresa Eléctrica Carén S.A.</t>
        </is>
      </c>
      <c r="I2648" t="inlineStr">
        <is>
          <t>Empresa Eléctrica Carén S.A.</t>
        </is>
      </c>
      <c r="J2648" t="inlineStr">
        <is>
          <t>SIC 2013/03_2_BS1A_BB_CGE Distribucion_Empresa Eléctrica Carén S.A.</t>
        </is>
      </c>
      <c r="K2648" t="inlineStr">
        <is>
          <t>Queltehues 012</t>
        </is>
      </c>
      <c r="L2648" t="inlineStr">
        <is>
          <t>-1</t>
        </is>
      </c>
      <c r="M2648" t="n">
        <v>365.174388938301</v>
      </c>
      <c r="N2648" t="n">
        <v>0</v>
      </c>
      <c r="O2648" t="inlineStr">
        <is>
          <t>4</t>
        </is>
      </c>
      <c r="P2648" s="2" t="n">
        <v>44999.68489788195</v>
      </c>
      <c r="Q2648" t="n">
        <v>8</v>
      </c>
      <c r="R2648" t="inlineStr">
        <is>
          <t>ALTO JAHUEL 220</t>
        </is>
      </c>
      <c r="S2648" t="n">
        <v>152.3929944214533</v>
      </c>
      <c r="T2648" t="n">
        <v>14335.16549187441</v>
      </c>
      <c r="U2648" t="n">
        <v>0</v>
      </c>
      <c r="V2648" t="n">
        <v>0</v>
      </c>
      <c r="W2648" t="inlineStr">
        <is>
          <t>CGE_DISTRIBUCION</t>
        </is>
      </c>
      <c r="X2648" t="n">
        <v>100.07137213283</v>
      </c>
      <c r="Y2648" t="n">
        <v>14.3351654918744</v>
      </c>
      <c r="Z2648" t="n">
        <v>15250.17605518554</v>
      </c>
      <c r="AA2648" t="n">
        <v>0</v>
      </c>
      <c r="AB2648" t="n">
        <v>0</v>
      </c>
      <c r="AC2648" t="n">
        <v>0</v>
      </c>
      <c r="AD2648" s="2" t="n">
        <v>44593</v>
      </c>
    </row>
    <row r="2649">
      <c r="A2649" t="n">
        <v>-1</v>
      </c>
      <c r="B2649" t="inlineStr">
        <is>
          <t>01-02-2022</t>
        </is>
      </c>
      <c r="C2649" t="n">
        <v>2022</v>
      </c>
      <c r="D2649" t="n">
        <v>2</v>
      </c>
      <c r="E2649" t="inlineStr">
        <is>
          <t>Queltehues 012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Empresa Eléctrica Carén S.A.</t>
        </is>
      </c>
      <c r="I2649" t="inlineStr">
        <is>
          <t>Empresa Eléctrica Carén S.A.</t>
        </is>
      </c>
      <c r="J2649" t="inlineStr">
        <is>
          <t>SIC 2013/03_2_BS1A_BB_CGE Distribucion_Empresa Eléctrica Carén S.A.</t>
        </is>
      </c>
      <c r="K2649" t="inlineStr">
        <is>
          <t>Queltehues 012</t>
        </is>
      </c>
      <c r="L2649" t="inlineStr">
        <is>
          <t>-1</t>
        </is>
      </c>
      <c r="M2649" t="n">
        <v>365.174388938301</v>
      </c>
      <c r="N2649" t="n">
        <v>0</v>
      </c>
      <c r="O2649" t="inlineStr">
        <is>
          <t>4</t>
        </is>
      </c>
      <c r="P2649" s="2" t="n">
        <v>44999.68489788195</v>
      </c>
      <c r="Q2649" t="n">
        <v>18</v>
      </c>
      <c r="R2649" t="inlineStr">
        <is>
          <t>CERRO NAVIA 220</t>
        </is>
      </c>
      <c r="S2649" t="n">
        <v>79.54805369318839</v>
      </c>
      <c r="T2649" t="n">
        <v>7054.246744675808</v>
      </c>
      <c r="U2649" t="n">
        <v>0</v>
      </c>
      <c r="V2649" t="n">
        <v>0</v>
      </c>
      <c r="W2649" t="inlineStr">
        <is>
          <t>CGE_DISTRIBUCION</t>
        </is>
      </c>
      <c r="X2649" t="n">
        <v>94.33942711445002</v>
      </c>
      <c r="Y2649" t="n">
        <v>7.054246744675809</v>
      </c>
      <c r="Z2649" t="n">
        <v>7504.517813484903</v>
      </c>
      <c r="AA2649" t="n">
        <v>0</v>
      </c>
      <c r="AB2649" t="n">
        <v>0</v>
      </c>
      <c r="AC2649" t="n">
        <v>0</v>
      </c>
      <c r="AD2649" s="2" t="n">
        <v>44593</v>
      </c>
    </row>
    <row r="2650">
      <c r="A2650" t="n">
        <v>-1</v>
      </c>
      <c r="B2650" t="inlineStr">
        <is>
          <t>01-02-2022</t>
        </is>
      </c>
      <c r="C2650" t="n">
        <v>2022</v>
      </c>
      <c r="D2650" t="n">
        <v>2</v>
      </c>
      <c r="E2650" t="inlineStr">
        <is>
          <t>Queltehues 012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Empresa Eléctrica Carén S.A.</t>
        </is>
      </c>
      <c r="I2650" t="inlineStr">
        <is>
          <t>Empresa Eléctrica Carén S.A.</t>
        </is>
      </c>
      <c r="J2650" t="inlineStr">
        <is>
          <t>SIC 2013/03_2_BS1A_BB_CGE Distribucion_Empresa Eléctrica Carén S.A.</t>
        </is>
      </c>
      <c r="K2650" t="inlineStr">
        <is>
          <t>Queltehues 012</t>
        </is>
      </c>
      <c r="L2650" t="inlineStr">
        <is>
          <t>-1</t>
        </is>
      </c>
      <c r="M2650" t="n">
        <v>365.174388938301</v>
      </c>
      <c r="N2650" t="n">
        <v>0</v>
      </c>
      <c r="O2650" t="inlineStr">
        <is>
          <t>4</t>
        </is>
      </c>
      <c r="P2650" s="2" t="n">
        <v>44999.68489788195</v>
      </c>
      <c r="Q2650" t="n">
        <v>32</v>
      </c>
      <c r="R2650" t="inlineStr">
        <is>
          <t>CHENA 220</t>
        </is>
      </c>
      <c r="S2650" t="n">
        <v>103.6407239518576</v>
      </c>
      <c r="T2650" t="n">
        <v>9193.486131785301</v>
      </c>
      <c r="U2650" t="n">
        <v>0</v>
      </c>
      <c r="V2650" t="n">
        <v>0</v>
      </c>
      <c r="W2650" t="inlineStr">
        <is>
          <t>CGE_DISTRIBUCION</t>
        </is>
      </c>
      <c r="X2650" t="n">
        <v>94.36738786251</v>
      </c>
      <c r="Y2650" t="n">
        <v>9.193486131785299</v>
      </c>
      <c r="Z2650" t="n">
        <v>9780.304395516278</v>
      </c>
      <c r="AA2650" t="n">
        <v>0</v>
      </c>
      <c r="AB2650" t="n">
        <v>0</v>
      </c>
      <c r="AC2650" t="n">
        <v>0</v>
      </c>
      <c r="AD2650" s="2" t="n">
        <v>44593</v>
      </c>
    </row>
    <row r="2651">
      <c r="A2651" t="n">
        <v>-1</v>
      </c>
      <c r="B2651" t="inlineStr">
        <is>
          <t>01-02-2022</t>
        </is>
      </c>
      <c r="C2651" t="n">
        <v>2022</v>
      </c>
      <c r="D2651" t="n">
        <v>2</v>
      </c>
      <c r="E2651" t="inlineStr">
        <is>
          <t>Queltehues 012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Empresa Eléctrica Carén S.A.</t>
        </is>
      </c>
      <c r="I2651" t="inlineStr">
        <is>
          <t>Empresa Eléctrica Carén S.A.</t>
        </is>
      </c>
      <c r="J2651" t="inlineStr">
        <is>
          <t>SIC 2013/03_2_BS1A_BB_CGE Distribucion_Empresa Eléctrica Carén S.A.</t>
        </is>
      </c>
      <c r="K2651" t="inlineStr">
        <is>
          <t>Queltehues 012</t>
        </is>
      </c>
      <c r="L2651" t="inlineStr">
        <is>
          <t>-1</t>
        </is>
      </c>
      <c r="M2651" t="n">
        <v>365.174388938301</v>
      </c>
      <c r="N2651" t="n">
        <v>0</v>
      </c>
      <c r="O2651" t="inlineStr">
        <is>
          <t>4</t>
        </is>
      </c>
      <c r="P2651" s="2" t="n">
        <v>44999.68489788195</v>
      </c>
      <c r="Q2651" t="n">
        <v>28</v>
      </c>
      <c r="R2651" t="inlineStr">
        <is>
          <t>POLPAICO 220</t>
        </is>
      </c>
      <c r="S2651" t="n">
        <v>34.96068038919473</v>
      </c>
      <c r="T2651" t="n">
        <v>3062.912791070837</v>
      </c>
      <c r="U2651" t="n">
        <v>0</v>
      </c>
      <c r="V2651" t="n">
        <v>0</v>
      </c>
      <c r="W2651" t="inlineStr">
        <is>
          <t>CGE_DISTRIBUCION</t>
        </is>
      </c>
      <c r="X2651" t="n">
        <v>93.20235837997001</v>
      </c>
      <c r="Y2651" t="n">
        <v>3.062912791070837</v>
      </c>
      <c r="Z2651" t="n">
        <v>3258.417862841316</v>
      </c>
      <c r="AA2651" t="n">
        <v>0</v>
      </c>
      <c r="AB2651" t="n">
        <v>0</v>
      </c>
      <c r="AC2651" t="n">
        <v>0</v>
      </c>
      <c r="AD2651" s="2" t="n">
        <v>44593</v>
      </c>
    </row>
    <row r="2652">
      <c r="A2652" t="n">
        <v>-1</v>
      </c>
      <c r="B2652" t="inlineStr">
        <is>
          <t>01-02-2022</t>
        </is>
      </c>
      <c r="C2652" t="n">
        <v>2022</v>
      </c>
      <c r="D2652" t="n">
        <v>2</v>
      </c>
      <c r="E2652" t="inlineStr">
        <is>
          <t>Quinta de Tilcoco 015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Empresa Eléctrica Carén S.A.</t>
        </is>
      </c>
      <c r="I2652" t="inlineStr">
        <is>
          <t>Empresa Eléctrica Carén S.A.</t>
        </is>
      </c>
      <c r="J2652" t="inlineStr">
        <is>
          <t>SIC 2013/03_2_BS1A_BB_CGE Distribucion_Empresa Eléctrica Carén S.A.</t>
        </is>
      </c>
      <c r="K2652" t="inlineStr">
        <is>
          <t>Quinta de Tilcoco 015</t>
        </is>
      </c>
      <c r="L2652" t="inlineStr">
        <is>
          <t>-1</t>
        </is>
      </c>
      <c r="M2652" t="n">
        <v>593.696333302575</v>
      </c>
      <c r="N2652" t="n">
        <v>0</v>
      </c>
      <c r="O2652" t="inlineStr">
        <is>
          <t>5</t>
        </is>
      </c>
      <c r="P2652" s="2" t="n">
        <v>44999.68489788195</v>
      </c>
      <c r="Q2652" t="n">
        <v>8</v>
      </c>
      <c r="R2652" t="inlineStr">
        <is>
          <t>ALTO JAHUEL 220</t>
        </is>
      </c>
      <c r="S2652" t="n">
        <v>365.2112184287953</v>
      </c>
      <c r="T2652" t="n">
        <v>34354.35648168391</v>
      </c>
      <c r="U2652" t="n">
        <v>0</v>
      </c>
      <c r="V2652" t="n">
        <v>0</v>
      </c>
      <c r="W2652" t="inlineStr">
        <is>
          <t>CGE_DISTRIBUCION</t>
        </is>
      </c>
      <c r="X2652" t="n">
        <v>100.07137213283</v>
      </c>
      <c r="Y2652" t="n">
        <v>34.3543564816839</v>
      </c>
      <c r="Z2652" t="n">
        <v>36547.18774647224</v>
      </c>
      <c r="AA2652" t="n">
        <v>0</v>
      </c>
      <c r="AB2652" t="n">
        <v>0</v>
      </c>
      <c r="AC2652" t="n">
        <v>0</v>
      </c>
      <c r="AD2652" s="2" t="n">
        <v>44593</v>
      </c>
    </row>
    <row r="2653">
      <c r="A2653" t="n">
        <v>-1</v>
      </c>
      <c r="B2653" t="inlineStr">
        <is>
          <t>01-02-2022</t>
        </is>
      </c>
      <c r="C2653" t="n">
        <v>2022</v>
      </c>
      <c r="D2653" t="n">
        <v>2</v>
      </c>
      <c r="E2653" t="inlineStr">
        <is>
          <t>Quinta de Tilcoco 015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Empresa Eléctrica Carén S.A.</t>
        </is>
      </c>
      <c r="I2653" t="inlineStr">
        <is>
          <t>Empresa Eléctrica Carén S.A.</t>
        </is>
      </c>
      <c r="J2653" t="inlineStr">
        <is>
          <t>SIC 2013/03_2_BS1A_BB_CGE Distribucion_Empresa Eléctrica Carén S.A.</t>
        </is>
      </c>
      <c r="K2653" t="inlineStr">
        <is>
          <t>Quinta de Tilcoco 015</t>
        </is>
      </c>
      <c r="L2653" t="inlineStr">
        <is>
          <t>-1</t>
        </is>
      </c>
      <c r="M2653" t="n">
        <v>593.696333302575</v>
      </c>
      <c r="N2653" t="n">
        <v>0</v>
      </c>
      <c r="O2653" t="inlineStr">
        <is>
          <t>5</t>
        </is>
      </c>
      <c r="P2653" s="2" t="n">
        <v>44999.68489788195</v>
      </c>
      <c r="Q2653" t="n">
        <v>34</v>
      </c>
      <c r="R2653" t="inlineStr">
        <is>
          <t>CHARRUA 220</t>
        </is>
      </c>
      <c r="S2653" t="n">
        <v>9.767935210437141</v>
      </c>
      <c r="T2653" t="n">
        <v>795.1823405273049</v>
      </c>
      <c r="U2653" t="n">
        <v>0</v>
      </c>
      <c r="V2653" t="n">
        <v>0</v>
      </c>
      <c r="W2653" t="inlineStr">
        <is>
          <t>CGE_DISTRIBUCION</t>
        </is>
      </c>
      <c r="X2653" t="n">
        <v>86.60363136229</v>
      </c>
      <c r="Y2653" t="n">
        <v>0.795182340527305</v>
      </c>
      <c r="Z2653" t="n">
        <v>845.9386601354307</v>
      </c>
      <c r="AA2653" t="n">
        <v>0</v>
      </c>
      <c r="AB2653" t="n">
        <v>0</v>
      </c>
      <c r="AC2653" t="n">
        <v>0</v>
      </c>
      <c r="AD2653" s="2" t="n">
        <v>44593</v>
      </c>
    </row>
    <row r="2654">
      <c r="A2654" t="n">
        <v>-1</v>
      </c>
      <c r="B2654" t="inlineStr">
        <is>
          <t>01-02-2022</t>
        </is>
      </c>
      <c r="C2654" t="n">
        <v>2022</v>
      </c>
      <c r="D2654" t="n">
        <v>2</v>
      </c>
      <c r="E2654" t="inlineStr">
        <is>
          <t>Quinta de Tilcoco 015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Empresa Eléctrica Carén S.A.</t>
        </is>
      </c>
      <c r="I2654" t="inlineStr">
        <is>
          <t>Empresa Eléctrica Carén S.A.</t>
        </is>
      </c>
      <c r="J2654" t="inlineStr">
        <is>
          <t>SIC 2013/03_2_BS1A_BB_CGE Distribucion_Empresa Eléctrica Carén S.A.</t>
        </is>
      </c>
      <c r="K2654" t="inlineStr">
        <is>
          <t>Quinta de Tilcoco 015</t>
        </is>
      </c>
      <c r="L2654" t="inlineStr">
        <is>
          <t>-1</t>
        </is>
      </c>
      <c r="M2654" t="n">
        <v>593.696333302575</v>
      </c>
      <c r="N2654" t="n">
        <v>0</v>
      </c>
      <c r="O2654" t="inlineStr">
        <is>
          <t>5</t>
        </is>
      </c>
      <c r="P2654" s="2" t="n">
        <v>44999.68489788195</v>
      </c>
      <c r="Q2654" t="n">
        <v>23</v>
      </c>
      <c r="R2654" t="inlineStr">
        <is>
          <t>ITAHUE 220</t>
        </is>
      </c>
      <c r="S2654" t="n">
        <v>234.4427549877446</v>
      </c>
      <c r="T2654" t="n">
        <v>20999.66721573138</v>
      </c>
      <c r="U2654" t="n">
        <v>0</v>
      </c>
      <c r="V2654" t="n">
        <v>0</v>
      </c>
      <c r="W2654" t="inlineStr">
        <is>
          <t>CGE_DISTRIBUCION</t>
        </is>
      </c>
      <c r="X2654" t="n">
        <v>95.29009120910999</v>
      </c>
      <c r="Y2654" t="n">
        <v>20.99966721573138</v>
      </c>
      <c r="Z2654" t="n">
        <v>22340.07150609722</v>
      </c>
      <c r="AA2654" t="n">
        <v>0</v>
      </c>
      <c r="AB2654" t="n">
        <v>0</v>
      </c>
      <c r="AC2654" t="n">
        <v>0</v>
      </c>
      <c r="AD2654" s="2" t="n">
        <v>44593</v>
      </c>
    </row>
    <row r="2655">
      <c r="A2655" t="n">
        <v>-1</v>
      </c>
      <c r="B2655" t="inlineStr">
        <is>
          <t>01-02-2022</t>
        </is>
      </c>
      <c r="C2655" t="n">
        <v>2022</v>
      </c>
      <c r="D2655" t="n">
        <v>2</v>
      </c>
      <c r="E2655" t="inlineStr">
        <is>
          <t>Quinta de Tilcoco 015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Empresa Eléctrica Carén S.A.</t>
        </is>
      </c>
      <c r="I2655" t="inlineStr">
        <is>
          <t>Empresa Eléctrica Carén S.A.</t>
        </is>
      </c>
      <c r="J2655" t="inlineStr">
        <is>
          <t>SIC 2013/03_2_BS1A_BB_CGE Distribucion_Empresa Eléctrica Carén S.A.</t>
        </is>
      </c>
      <c r="K2655" t="inlineStr">
        <is>
          <t>Quinta de Tilcoco 015</t>
        </is>
      </c>
      <c r="L2655" t="inlineStr">
        <is>
          <t>-1</t>
        </is>
      </c>
      <c r="M2655" t="n">
        <v>593.696333302575</v>
      </c>
      <c r="N2655" t="n">
        <v>0</v>
      </c>
      <c r="O2655" t="inlineStr">
        <is>
          <t>5</t>
        </is>
      </c>
      <c r="P2655" s="2" t="n">
        <v>44999.68489788195</v>
      </c>
      <c r="Q2655" t="n">
        <v>22</v>
      </c>
      <c r="R2655" t="inlineStr">
        <is>
          <t>RAPEL 220</t>
        </is>
      </c>
      <c r="S2655" t="n">
        <v>6.074954034468469</v>
      </c>
      <c r="T2655" t="n">
        <v>556.9234213916338</v>
      </c>
      <c r="U2655" t="n">
        <v>0</v>
      </c>
      <c r="V2655" t="n">
        <v>0</v>
      </c>
      <c r="W2655" t="inlineStr">
        <is>
          <t>CGE_DISTRIBUCION</t>
        </is>
      </c>
      <c r="X2655" t="n">
        <v>97.52694777986999</v>
      </c>
      <c r="Y2655" t="n">
        <v>0.5569234213916339</v>
      </c>
      <c r="Z2655" t="n">
        <v>592.4717248847169</v>
      </c>
      <c r="AA2655" t="n">
        <v>0</v>
      </c>
      <c r="AB2655" t="n">
        <v>0</v>
      </c>
      <c r="AC2655" t="n">
        <v>0</v>
      </c>
      <c r="AD2655" s="2" t="n">
        <v>44593</v>
      </c>
    </row>
    <row r="2656">
      <c r="A2656" t="n">
        <v>-1</v>
      </c>
      <c r="B2656" t="inlineStr">
        <is>
          <t>01-02-2022</t>
        </is>
      </c>
      <c r="C2656" t="n">
        <v>2022</v>
      </c>
      <c r="D2656" t="n">
        <v>2</v>
      </c>
      <c r="E2656" t="inlineStr">
        <is>
          <t>Rauquén 13.2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Empresa Eléctrica Carén S.A.</t>
        </is>
      </c>
      <c r="I2656" t="inlineStr">
        <is>
          <t>Empresa Eléctrica Carén S.A.</t>
        </is>
      </c>
      <c r="J2656" t="inlineStr">
        <is>
          <t>SIC 2013/03_2_BS1A_BB_CGE Distribucion_Empresa Eléctrica Carén S.A.</t>
        </is>
      </c>
      <c r="K2656" t="inlineStr">
        <is>
          <t>Rauquén 13.2</t>
        </is>
      </c>
      <c r="L2656" t="inlineStr">
        <is>
          <t>-1</t>
        </is>
      </c>
      <c r="M2656" t="n">
        <v>2287.3670438958</v>
      </c>
      <c r="N2656" t="n">
        <v>0</v>
      </c>
      <c r="O2656" t="inlineStr">
        <is>
          <t>5</t>
        </is>
      </c>
      <c r="P2656" s="2" t="n">
        <v>44999.68489788195</v>
      </c>
      <c r="Q2656" t="n">
        <v>8</v>
      </c>
      <c r="R2656" t="inlineStr">
        <is>
          <t>ALTO JAHUEL 220</t>
        </is>
      </c>
      <c r="S2656" t="n">
        <v>961.0170138898544</v>
      </c>
      <c r="T2656" t="n">
        <v>90400.07374957552</v>
      </c>
      <c r="U2656" t="n">
        <v>0</v>
      </c>
      <c r="V2656" t="n">
        <v>0</v>
      </c>
      <c r="W2656" t="inlineStr">
        <is>
          <t>CGE_DISTRIBUCION</t>
        </is>
      </c>
      <c r="X2656" t="n">
        <v>100.07137213283</v>
      </c>
      <c r="Y2656" t="n">
        <v>90.40007374957551</v>
      </c>
      <c r="Z2656" t="n">
        <v>96170.29122295268</v>
      </c>
      <c r="AA2656" t="n">
        <v>0</v>
      </c>
      <c r="AB2656" t="n">
        <v>0</v>
      </c>
      <c r="AC2656" t="n">
        <v>0</v>
      </c>
      <c r="AD2656" s="2" t="n">
        <v>44593</v>
      </c>
    </row>
    <row r="2657">
      <c r="A2657" t="n">
        <v>-1</v>
      </c>
      <c r="B2657" t="inlineStr">
        <is>
          <t>01-02-2022</t>
        </is>
      </c>
      <c r="C2657" t="n">
        <v>2022</v>
      </c>
      <c r="D2657" t="n">
        <v>2</v>
      </c>
      <c r="E2657" t="inlineStr">
        <is>
          <t>Rauquén 13.2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Empresa Eléctrica Carén S.A.</t>
        </is>
      </c>
      <c r="I2657" t="inlineStr">
        <is>
          <t>Empresa Eléctrica Carén S.A.</t>
        </is>
      </c>
      <c r="J2657" t="inlineStr">
        <is>
          <t>SIC 2013/03_2_BS1A_BB_CGE Distribucion_Empresa Eléctrica Carén S.A.</t>
        </is>
      </c>
      <c r="K2657" t="inlineStr">
        <is>
          <t>Rauquén 13.2</t>
        </is>
      </c>
      <c r="L2657" t="inlineStr">
        <is>
          <t>-1</t>
        </is>
      </c>
      <c r="M2657" t="n">
        <v>2287.3670438958</v>
      </c>
      <c r="N2657" t="n">
        <v>0</v>
      </c>
      <c r="O2657" t="inlineStr">
        <is>
          <t>5</t>
        </is>
      </c>
      <c r="P2657" s="2" t="n">
        <v>44999.68489788195</v>
      </c>
      <c r="Q2657" t="n">
        <v>34</v>
      </c>
      <c r="R2657" t="inlineStr">
        <is>
          <t>CHARRUA 220</t>
        </is>
      </c>
      <c r="S2657" t="n">
        <v>147.2851175361468</v>
      </c>
      <c r="T2657" t="n">
        <v>11990.10046279689</v>
      </c>
      <c r="U2657" t="n">
        <v>0</v>
      </c>
      <c r="V2657" t="n">
        <v>0</v>
      </c>
      <c r="W2657" t="inlineStr">
        <is>
          <t>CGE_DISTRIBUCION</t>
        </is>
      </c>
      <c r="X2657" t="n">
        <v>86.60363136229</v>
      </c>
      <c r="Y2657" t="n">
        <v>11.99010046279689</v>
      </c>
      <c r="Z2657" t="n">
        <v>12755.42602425201</v>
      </c>
      <c r="AA2657" t="n">
        <v>0</v>
      </c>
      <c r="AB2657" t="n">
        <v>0</v>
      </c>
      <c r="AC2657" t="n">
        <v>0</v>
      </c>
      <c r="AD2657" s="2" t="n">
        <v>44593</v>
      </c>
    </row>
    <row r="2658">
      <c r="A2658" t="n">
        <v>-1</v>
      </c>
      <c r="B2658" t="inlineStr">
        <is>
          <t>01-02-2022</t>
        </is>
      </c>
      <c r="C2658" t="n">
        <v>2022</v>
      </c>
      <c r="D2658" t="n">
        <v>2</v>
      </c>
      <c r="E2658" t="inlineStr">
        <is>
          <t>Rauquén 13.2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Empresa Eléctrica Carén S.A.</t>
        </is>
      </c>
      <c r="I2658" t="inlineStr">
        <is>
          <t>Empresa Eléctrica Carén S.A.</t>
        </is>
      </c>
      <c r="J2658" t="inlineStr">
        <is>
          <t>SIC 2013/03_2_BS1A_BB_CGE Distribucion_Empresa Eléctrica Carén S.A.</t>
        </is>
      </c>
      <c r="K2658" t="inlineStr">
        <is>
          <t>Rauquén 13.2</t>
        </is>
      </c>
      <c r="L2658" t="inlineStr">
        <is>
          <t>-1</t>
        </is>
      </c>
      <c r="M2658" t="n">
        <v>2287.3670438958</v>
      </c>
      <c r="N2658" t="n">
        <v>0</v>
      </c>
      <c r="O2658" t="inlineStr">
        <is>
          <t>5</t>
        </is>
      </c>
      <c r="P2658" s="2" t="n">
        <v>44999.68489788195</v>
      </c>
      <c r="Q2658" t="n">
        <v>23</v>
      </c>
      <c r="R2658" t="inlineStr">
        <is>
          <t>ITAHUE 220</t>
        </is>
      </c>
      <c r="S2658" t="n">
        <v>1246.338948231332</v>
      </c>
      <c r="T2658" t="n">
        <v>111637.9269311641</v>
      </c>
      <c r="U2658" t="n">
        <v>0</v>
      </c>
      <c r="V2658" t="n">
        <v>0</v>
      </c>
      <c r="W2658" t="inlineStr">
        <is>
          <t>CGE_DISTRIBUCION</t>
        </is>
      </c>
      <c r="X2658" t="n">
        <v>95.29009120911</v>
      </c>
      <c r="Y2658" t="n">
        <v>111.6379269311641</v>
      </c>
      <c r="Z2658" t="n">
        <v>118763.7520544299</v>
      </c>
      <c r="AA2658" t="n">
        <v>0</v>
      </c>
      <c r="AB2658" t="n">
        <v>0</v>
      </c>
      <c r="AC2658" t="n">
        <v>0</v>
      </c>
      <c r="AD2658" s="2" t="n">
        <v>44593</v>
      </c>
    </row>
    <row r="2659">
      <c r="A2659" t="n">
        <v>-1</v>
      </c>
      <c r="B2659" t="inlineStr">
        <is>
          <t>01-02-2022</t>
        </is>
      </c>
      <c r="C2659" t="n">
        <v>2022</v>
      </c>
      <c r="D2659" t="n">
        <v>2</v>
      </c>
      <c r="E2659" t="inlineStr">
        <is>
          <t>Rauquén 13.2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Empresa Eléctrica Carén S.A.</t>
        </is>
      </c>
      <c r="I2659" t="inlineStr">
        <is>
          <t>Empresa Eléctrica Carén S.A.</t>
        </is>
      </c>
      <c r="J2659" t="inlineStr">
        <is>
          <t>SIC 2013/03_2_BS1A_BB_CGE Distribucion_Empresa Eléctrica Carén S.A.</t>
        </is>
      </c>
      <c r="K2659" t="inlineStr">
        <is>
          <t>Rauquén 13.2</t>
        </is>
      </c>
      <c r="L2659" t="inlineStr">
        <is>
          <t>-1</t>
        </is>
      </c>
      <c r="M2659" t="n">
        <v>2287.3670438958</v>
      </c>
      <c r="N2659" t="n">
        <v>0</v>
      </c>
      <c r="O2659" t="inlineStr">
        <is>
          <t>5</t>
        </is>
      </c>
      <c r="P2659" s="2" t="n">
        <v>44999.68489788195</v>
      </c>
      <c r="Q2659" t="n">
        <v>13</v>
      </c>
      <c r="R2659" t="inlineStr">
        <is>
          <t>MELIPILLA 220</t>
        </is>
      </c>
      <c r="S2659" t="n">
        <v>2.584781486304943</v>
      </c>
      <c r="T2659" t="n">
        <v>236.5983727648917</v>
      </c>
      <c r="U2659" t="n">
        <v>0</v>
      </c>
      <c r="V2659" t="n">
        <v>0</v>
      </c>
      <c r="W2659" t="inlineStr">
        <is>
          <t>CGE_DISTRIBUCION</t>
        </is>
      </c>
      <c r="X2659" t="n">
        <v>97.37782396384</v>
      </c>
      <c r="Y2659" t="n">
        <v>0.2365983727648917</v>
      </c>
      <c r="Z2659" t="n">
        <v>251.7003965583955</v>
      </c>
      <c r="AA2659" t="n">
        <v>0</v>
      </c>
      <c r="AB2659" t="n">
        <v>0</v>
      </c>
      <c r="AC2659" t="n">
        <v>0</v>
      </c>
      <c r="AD2659" s="2" t="n">
        <v>44593</v>
      </c>
    </row>
    <row r="2660">
      <c r="A2660" t="n">
        <v>-1</v>
      </c>
      <c r="B2660" t="inlineStr">
        <is>
          <t>01-02-2022</t>
        </is>
      </c>
      <c r="C2660" t="n">
        <v>2022</v>
      </c>
      <c r="D2660" t="n">
        <v>2</v>
      </c>
      <c r="E2660" t="inlineStr">
        <is>
          <t>Rauquén 13.2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Empresa Eléctrica Carén S.A.</t>
        </is>
      </c>
      <c r="I2660" t="inlineStr">
        <is>
          <t>Empresa Eléctrica Carén S.A.</t>
        </is>
      </c>
      <c r="J2660" t="inlineStr">
        <is>
          <t>SIC 2013/03_2_BS1A_BB_CGE Distribucion_Empresa Eléctrica Carén S.A.</t>
        </is>
      </c>
      <c r="K2660" t="inlineStr">
        <is>
          <t>Rauquén 13.2</t>
        </is>
      </c>
      <c r="L2660" t="inlineStr">
        <is>
          <t>-1</t>
        </is>
      </c>
      <c r="M2660" t="n">
        <v>2287.3670438958</v>
      </c>
      <c r="N2660" t="n">
        <v>0</v>
      </c>
      <c r="O2660" t="inlineStr">
        <is>
          <t>5</t>
        </is>
      </c>
      <c r="P2660" s="2" t="n">
        <v>44999.68489788195</v>
      </c>
      <c r="Q2660" t="n">
        <v>22</v>
      </c>
      <c r="R2660" t="inlineStr">
        <is>
          <t>RAPEL 220</t>
        </is>
      </c>
      <c r="S2660" t="n">
        <v>14.13330060401602</v>
      </c>
      <c r="T2660" t="n">
        <v>1295.675009767171</v>
      </c>
      <c r="U2660" t="n">
        <v>0</v>
      </c>
      <c r="V2660" t="n">
        <v>0</v>
      </c>
      <c r="W2660" t="inlineStr">
        <is>
          <t>CGE_DISTRIBUCION</t>
        </is>
      </c>
      <c r="X2660" t="n">
        <v>97.52694777987</v>
      </c>
      <c r="Y2660" t="n">
        <v>1.295675009767171</v>
      </c>
      <c r="Z2660" t="n">
        <v>1378.377669965075</v>
      </c>
      <c r="AA2660" t="n">
        <v>0</v>
      </c>
      <c r="AB2660" t="n">
        <v>0</v>
      </c>
      <c r="AC2660" t="n">
        <v>0</v>
      </c>
      <c r="AD2660" s="2" t="n">
        <v>44593</v>
      </c>
    </row>
    <row r="2661">
      <c r="A2661" t="n">
        <v>-1</v>
      </c>
      <c r="B2661" t="inlineStr">
        <is>
          <t>01-02-2022</t>
        </is>
      </c>
      <c r="C2661" t="n">
        <v>2022</v>
      </c>
      <c r="D2661" t="n">
        <v>2</v>
      </c>
      <c r="E2661" t="inlineStr">
        <is>
          <t>Rengo 015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Empresa Eléctrica Carén S.A.</t>
        </is>
      </c>
      <c r="I2661" t="inlineStr">
        <is>
          <t>Empresa Eléctrica Carén S.A.</t>
        </is>
      </c>
      <c r="J2661" t="inlineStr">
        <is>
          <t>SIC 2013/03_2_BS1A_BB_CGE Distribucion_Empresa Eléctrica Carén S.A.</t>
        </is>
      </c>
      <c r="K2661" t="inlineStr">
        <is>
          <t>Rengo 015</t>
        </is>
      </c>
      <c r="L2661" t="inlineStr">
        <is>
          <t>-1</t>
        </is>
      </c>
      <c r="M2661" t="n">
        <v>1452.78119882327</v>
      </c>
      <c r="N2661" t="n">
        <v>0</v>
      </c>
      <c r="O2661" t="inlineStr">
        <is>
          <t>5</t>
        </is>
      </c>
      <c r="P2661" s="2" t="n">
        <v>44999.68489788195</v>
      </c>
      <c r="Q2661" t="n">
        <v>8</v>
      </c>
      <c r="R2661" t="inlineStr">
        <is>
          <t>ALTO JAHUEL 220</t>
        </is>
      </c>
      <c r="S2661" t="n">
        <v>931.5246888954069</v>
      </c>
      <c r="T2661" t="n">
        <v>87625.81656576871</v>
      </c>
      <c r="U2661" t="n">
        <v>0</v>
      </c>
      <c r="V2661" t="n">
        <v>0</v>
      </c>
      <c r="W2661" t="inlineStr">
        <is>
          <t>CGE_DISTRIBUCION</t>
        </is>
      </c>
      <c r="X2661" t="n">
        <v>100.07137213283</v>
      </c>
      <c r="Y2661" t="n">
        <v>87.6258165657687</v>
      </c>
      <c r="Z2661" t="n">
        <v>93218.95379337097</v>
      </c>
      <c r="AA2661" t="n">
        <v>0</v>
      </c>
      <c r="AB2661" t="n">
        <v>0</v>
      </c>
      <c r="AC2661" t="n">
        <v>0</v>
      </c>
      <c r="AD2661" s="2" t="n">
        <v>44593</v>
      </c>
    </row>
    <row r="2662">
      <c r="A2662" t="n">
        <v>-1</v>
      </c>
      <c r="B2662" t="inlineStr">
        <is>
          <t>01-02-2022</t>
        </is>
      </c>
      <c r="C2662" t="n">
        <v>2022</v>
      </c>
      <c r="D2662" t="n">
        <v>2</v>
      </c>
      <c r="E2662" t="inlineStr">
        <is>
          <t>Rengo 015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Empresa Eléctrica Carén S.A.</t>
        </is>
      </c>
      <c r="I2662" t="inlineStr">
        <is>
          <t>Empresa Eléctrica Carén S.A.</t>
        </is>
      </c>
      <c r="J2662" t="inlineStr">
        <is>
          <t>SIC 2013/03_2_BS1A_BB_CGE Distribucion_Empresa Eléctrica Carén S.A.</t>
        </is>
      </c>
      <c r="K2662" t="inlineStr">
        <is>
          <t>Rengo 015</t>
        </is>
      </c>
      <c r="L2662" t="inlineStr">
        <is>
          <t>-1</t>
        </is>
      </c>
      <c r="M2662" t="n">
        <v>1452.78119882327</v>
      </c>
      <c r="N2662" t="n">
        <v>0</v>
      </c>
      <c r="O2662" t="inlineStr">
        <is>
          <t>5</t>
        </is>
      </c>
      <c r="P2662" s="2" t="n">
        <v>44999.68489788195</v>
      </c>
      <c r="Q2662" t="n">
        <v>34</v>
      </c>
      <c r="R2662" t="inlineStr">
        <is>
          <t>CHARRUA 220</t>
        </is>
      </c>
      <c r="S2662" t="n">
        <v>20.55863797866143</v>
      </c>
      <c r="T2662" t="n">
        <v>1673.625542525883</v>
      </c>
      <c r="U2662" t="n">
        <v>0</v>
      </c>
      <c r="V2662" t="n">
        <v>0</v>
      </c>
      <c r="W2662" t="inlineStr">
        <is>
          <t>CGE_DISTRIBUCION</t>
        </is>
      </c>
      <c r="X2662" t="n">
        <v>86.60363136229</v>
      </c>
      <c r="Y2662" t="n">
        <v>1.673625542525883</v>
      </c>
      <c r="Z2662" t="n">
        <v>1780.452704814769</v>
      </c>
      <c r="AA2662" t="n">
        <v>0</v>
      </c>
      <c r="AB2662" t="n">
        <v>0</v>
      </c>
      <c r="AC2662" t="n">
        <v>0</v>
      </c>
      <c r="AD2662" s="2" t="n">
        <v>44593</v>
      </c>
    </row>
    <row r="2663">
      <c r="A2663" t="n">
        <v>-1</v>
      </c>
      <c r="B2663" t="inlineStr">
        <is>
          <t>01-02-2022</t>
        </is>
      </c>
      <c r="C2663" t="n">
        <v>2022</v>
      </c>
      <c r="D2663" t="n">
        <v>2</v>
      </c>
      <c r="E2663" t="inlineStr">
        <is>
          <t>Rengo 015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Empresa Eléctrica Carén S.A.</t>
        </is>
      </c>
      <c r="I2663" t="inlineStr">
        <is>
          <t>Empresa Eléctrica Carén S.A.</t>
        </is>
      </c>
      <c r="J2663" t="inlineStr">
        <is>
          <t>SIC 2013/03_2_BS1A_BB_CGE Distribucion_Empresa Eléctrica Carén S.A.</t>
        </is>
      </c>
      <c r="K2663" t="inlineStr">
        <is>
          <t>Rengo 015</t>
        </is>
      </c>
      <c r="L2663" t="inlineStr">
        <is>
          <t>-1</t>
        </is>
      </c>
      <c r="M2663" t="n">
        <v>1452.78119882327</v>
      </c>
      <c r="N2663" t="n">
        <v>0</v>
      </c>
      <c r="O2663" t="inlineStr">
        <is>
          <t>5</t>
        </is>
      </c>
      <c r="P2663" s="2" t="n">
        <v>44999.68489788195</v>
      </c>
      <c r="Q2663" t="n">
        <v>23</v>
      </c>
      <c r="R2663" t="inlineStr">
        <is>
          <t>ITAHUE 220</t>
        </is>
      </c>
      <c r="S2663" t="n">
        <v>529.7953476464428</v>
      </c>
      <c r="T2663" t="n">
        <v>47455.19217942817</v>
      </c>
      <c r="U2663" t="n">
        <v>0</v>
      </c>
      <c r="V2663" t="n">
        <v>0</v>
      </c>
      <c r="W2663" t="inlineStr">
        <is>
          <t>CGE_DISTRIBUCION</t>
        </is>
      </c>
      <c r="X2663" t="n">
        <v>95.29009120910999</v>
      </c>
      <c r="Y2663" t="n">
        <v>47.45519217942816</v>
      </c>
      <c r="Z2663" t="n">
        <v>50484.24699939167</v>
      </c>
      <c r="AA2663" t="n">
        <v>0</v>
      </c>
      <c r="AB2663" t="n">
        <v>0</v>
      </c>
      <c r="AC2663" t="n">
        <v>0</v>
      </c>
      <c r="AD2663" s="2" t="n">
        <v>44593</v>
      </c>
    </row>
    <row r="2664">
      <c r="A2664" t="n">
        <v>-1</v>
      </c>
      <c r="B2664" t="inlineStr">
        <is>
          <t>01-02-2022</t>
        </is>
      </c>
      <c r="C2664" t="n">
        <v>2022</v>
      </c>
      <c r="D2664" t="n">
        <v>2</v>
      </c>
      <c r="E2664" t="inlineStr">
        <is>
          <t>Rengo 015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Empresa Eléctrica Carén S.A.</t>
        </is>
      </c>
      <c r="I2664" t="inlineStr">
        <is>
          <t>Empresa Eléctrica Carén S.A.</t>
        </is>
      </c>
      <c r="J2664" t="inlineStr">
        <is>
          <t>SIC 2013/03_2_BS1A_BB_CGE Distribucion_Empresa Eléctrica Carén S.A.</t>
        </is>
      </c>
      <c r="K2664" t="inlineStr">
        <is>
          <t>Rengo 015</t>
        </is>
      </c>
      <c r="L2664" t="inlineStr">
        <is>
          <t>-1</t>
        </is>
      </c>
      <c r="M2664" t="n">
        <v>1452.78119882327</v>
      </c>
      <c r="N2664" t="n">
        <v>0</v>
      </c>
      <c r="O2664" t="inlineStr">
        <is>
          <t>5</t>
        </is>
      </c>
      <c r="P2664" s="2" t="n">
        <v>44999.68489788195</v>
      </c>
      <c r="Q2664" t="n">
        <v>13</v>
      </c>
      <c r="R2664" t="inlineStr">
        <is>
          <t>MELIPILLA 220</t>
        </is>
      </c>
      <c r="S2664" t="n">
        <v>10.76881036977503</v>
      </c>
      <c r="T2664" t="n">
        <v>985.7247212586522</v>
      </c>
      <c r="U2664" t="n">
        <v>0</v>
      </c>
      <c r="V2664" t="n">
        <v>0</v>
      </c>
      <c r="W2664" t="inlineStr">
        <is>
          <t>CGE_DISTRIBUCION</t>
        </is>
      </c>
      <c r="X2664" t="n">
        <v>97.37782396384</v>
      </c>
      <c r="Y2664" t="n">
        <v>0.9857247212586522</v>
      </c>
      <c r="Z2664" t="n">
        <v>1048.643320487928</v>
      </c>
      <c r="AA2664" t="n">
        <v>0</v>
      </c>
      <c r="AB2664" t="n">
        <v>0</v>
      </c>
      <c r="AC2664" t="n">
        <v>0</v>
      </c>
      <c r="AD2664" s="2" t="n">
        <v>44593</v>
      </c>
    </row>
    <row r="2665">
      <c r="A2665" t="n">
        <v>-1</v>
      </c>
      <c r="B2665" t="inlineStr">
        <is>
          <t>01-02-2022</t>
        </is>
      </c>
      <c r="C2665" t="n">
        <v>2022</v>
      </c>
      <c r="D2665" t="n">
        <v>2</v>
      </c>
      <c r="E2665" t="inlineStr">
        <is>
          <t>Rengo 015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Empresa Eléctrica Carén S.A.</t>
        </is>
      </c>
      <c r="I2665" t="inlineStr">
        <is>
          <t>Empresa Eléctrica Carén S.A.</t>
        </is>
      </c>
      <c r="J2665" t="inlineStr">
        <is>
          <t>SIC 2013/03_2_BS1A_BB_CGE Distribucion_Empresa Eléctrica Carén S.A.</t>
        </is>
      </c>
      <c r="K2665" t="inlineStr">
        <is>
          <t>Rengo 015</t>
        </is>
      </c>
      <c r="L2665" t="inlineStr">
        <is>
          <t>-1</t>
        </is>
      </c>
      <c r="M2665" t="n">
        <v>1452.78119882327</v>
      </c>
      <c r="N2665" t="n">
        <v>0</v>
      </c>
      <c r="O2665" t="inlineStr">
        <is>
          <t>5</t>
        </is>
      </c>
      <c r="P2665" s="2" t="n">
        <v>44999.68489788195</v>
      </c>
      <c r="Q2665" t="n">
        <v>22</v>
      </c>
      <c r="R2665" t="inlineStr">
        <is>
          <t>RAPEL 220</t>
        </is>
      </c>
      <c r="S2665" t="n">
        <v>13.47983955377434</v>
      </c>
      <c r="T2665" t="n">
        <v>1235.768751747458</v>
      </c>
      <c r="U2665" t="n">
        <v>0</v>
      </c>
      <c r="V2665" t="n">
        <v>0</v>
      </c>
      <c r="W2665" t="inlineStr">
        <is>
          <t>CGE_DISTRIBUCION</t>
        </is>
      </c>
      <c r="X2665" t="n">
        <v>97.52694777986999</v>
      </c>
      <c r="Y2665" t="n">
        <v>1.235768751747457</v>
      </c>
      <c r="Z2665" t="n">
        <v>1314.647608241976</v>
      </c>
      <c r="AA2665" t="n">
        <v>0</v>
      </c>
      <c r="AB2665" t="n">
        <v>0</v>
      </c>
      <c r="AC2665" t="n">
        <v>0</v>
      </c>
      <c r="AD2665" s="2" t="n">
        <v>44593</v>
      </c>
    </row>
    <row r="2666">
      <c r="A2666" t="n">
        <v>-1</v>
      </c>
      <c r="B2666" t="inlineStr">
        <is>
          <t>01-02-2022</t>
        </is>
      </c>
      <c r="C2666" t="n">
        <v>2022</v>
      </c>
      <c r="D2666" t="n">
        <v>2</v>
      </c>
      <c r="E2666" t="inlineStr">
        <is>
          <t>Rosario 015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Empresa Eléctrica Carén S.A.</t>
        </is>
      </c>
      <c r="I2666" t="inlineStr">
        <is>
          <t>Empresa Eléctrica Carén S.A.</t>
        </is>
      </c>
      <c r="J2666" t="inlineStr">
        <is>
          <t>SIC 2013/03_2_BS1A_BB_CGE Distribucion_Empresa Eléctrica Carén S.A.</t>
        </is>
      </c>
      <c r="K2666" t="inlineStr">
        <is>
          <t>Rosario 015</t>
        </is>
      </c>
      <c r="L2666" t="inlineStr">
        <is>
          <t>-1</t>
        </is>
      </c>
      <c r="M2666" t="n">
        <v>502.109263205293</v>
      </c>
      <c r="N2666" t="n">
        <v>0</v>
      </c>
      <c r="O2666" t="inlineStr">
        <is>
          <t>5</t>
        </is>
      </c>
      <c r="P2666" s="2" t="n">
        <v>44999.68489788195</v>
      </c>
      <c r="Q2666" t="n">
        <v>8</v>
      </c>
      <c r="R2666" t="inlineStr">
        <is>
          <t>ALTO JAHUEL 220</t>
        </is>
      </c>
      <c r="S2666" t="n">
        <v>338.8394734229001</v>
      </c>
      <c r="T2666" t="n">
        <v>31873.64317590348</v>
      </c>
      <c r="U2666" t="n">
        <v>0</v>
      </c>
      <c r="V2666" t="n">
        <v>0</v>
      </c>
      <c r="W2666" t="inlineStr">
        <is>
          <t>CGE_DISTRIBUCION</t>
        </is>
      </c>
      <c r="X2666" t="n">
        <v>100.07137213283</v>
      </c>
      <c r="Y2666" t="n">
        <v>31.87364317590348</v>
      </c>
      <c r="Z2666" t="n">
        <v>33908.13103819519</v>
      </c>
      <c r="AA2666" t="n">
        <v>0</v>
      </c>
      <c r="AB2666" t="n">
        <v>0</v>
      </c>
      <c r="AC2666" t="n">
        <v>0</v>
      </c>
      <c r="AD2666" s="2" t="n">
        <v>44593</v>
      </c>
    </row>
    <row r="2667">
      <c r="A2667" t="n">
        <v>-1</v>
      </c>
      <c r="B2667" t="inlineStr">
        <is>
          <t>01-02-2022</t>
        </is>
      </c>
      <c r="C2667" t="n">
        <v>2022</v>
      </c>
      <c r="D2667" t="n">
        <v>2</v>
      </c>
      <c r="E2667" t="inlineStr">
        <is>
          <t>Rosario 015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Empresa Eléctrica Carén S.A.</t>
        </is>
      </c>
      <c r="I2667" t="inlineStr">
        <is>
          <t>Empresa Eléctrica Carén S.A.</t>
        </is>
      </c>
      <c r="J2667" t="inlineStr">
        <is>
          <t>SIC 2013/03_2_BS1A_BB_CGE Distribucion_Empresa Eléctrica Carén S.A.</t>
        </is>
      </c>
      <c r="K2667" t="inlineStr">
        <is>
          <t>Rosario 015</t>
        </is>
      </c>
      <c r="L2667" t="inlineStr">
        <is>
          <t>-1</t>
        </is>
      </c>
      <c r="M2667" t="n">
        <v>502.109263205293</v>
      </c>
      <c r="N2667" t="n">
        <v>0</v>
      </c>
      <c r="O2667" t="inlineStr">
        <is>
          <t>5</t>
        </is>
      </c>
      <c r="P2667" s="2" t="n">
        <v>44999.68489788195</v>
      </c>
      <c r="Q2667" t="n">
        <v>34</v>
      </c>
      <c r="R2667" t="inlineStr">
        <is>
          <t>CHARRUA 220</t>
        </is>
      </c>
      <c r="S2667" t="n">
        <v>5.616699058628565</v>
      </c>
      <c r="T2667" t="n">
        <v>457.2409426616061</v>
      </c>
      <c r="U2667" t="n">
        <v>0</v>
      </c>
      <c r="V2667" t="n">
        <v>0</v>
      </c>
      <c r="W2667" t="inlineStr">
        <is>
          <t>CGE_DISTRIBUCION</t>
        </is>
      </c>
      <c r="X2667" t="n">
        <v>86.60363136229002</v>
      </c>
      <c r="Y2667" t="n">
        <v>0.4572409426616062</v>
      </c>
      <c r="Z2667" t="n">
        <v>486.4265347463896</v>
      </c>
      <c r="AA2667" t="n">
        <v>0</v>
      </c>
      <c r="AB2667" t="n">
        <v>0</v>
      </c>
      <c r="AC2667" t="n">
        <v>0</v>
      </c>
      <c r="AD2667" s="2" t="n">
        <v>44593</v>
      </c>
    </row>
    <row r="2668">
      <c r="A2668" t="n">
        <v>-1</v>
      </c>
      <c r="B2668" t="inlineStr">
        <is>
          <t>01-02-2022</t>
        </is>
      </c>
      <c r="C2668" t="n">
        <v>2022</v>
      </c>
      <c r="D2668" t="n">
        <v>2</v>
      </c>
      <c r="E2668" t="inlineStr">
        <is>
          <t>Rosario 015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Empresa Eléctrica Carén S.A.</t>
        </is>
      </c>
      <c r="I2668" t="inlineStr">
        <is>
          <t>Empresa Eléctrica Carén S.A.</t>
        </is>
      </c>
      <c r="J2668" t="inlineStr">
        <is>
          <t>SIC 2013/03_2_BS1A_BB_CGE Distribucion_Empresa Eléctrica Carén S.A.</t>
        </is>
      </c>
      <c r="K2668" t="inlineStr">
        <is>
          <t>Rosario 015</t>
        </is>
      </c>
      <c r="L2668" t="inlineStr">
        <is>
          <t>-1</t>
        </is>
      </c>
      <c r="M2668" t="n">
        <v>502.109263205293</v>
      </c>
      <c r="N2668" t="n">
        <v>0</v>
      </c>
      <c r="O2668" t="inlineStr">
        <is>
          <t>5</t>
        </is>
      </c>
      <c r="P2668" s="2" t="n">
        <v>44999.68489788195</v>
      </c>
      <c r="Q2668" t="n">
        <v>23</v>
      </c>
      <c r="R2668" t="inlineStr">
        <is>
          <t>ITAHUE 220</t>
        </is>
      </c>
      <c r="S2668" t="n">
        <v>165.929470985027</v>
      </c>
      <c r="T2668" t="n">
        <v>14862.74835897604</v>
      </c>
      <c r="U2668" t="n">
        <v>0</v>
      </c>
      <c r="V2668" t="n">
        <v>0</v>
      </c>
      <c r="W2668" t="inlineStr">
        <is>
          <t>CGE_DISTRIBUCION</t>
        </is>
      </c>
      <c r="X2668" t="n">
        <v>95.29009120910999</v>
      </c>
      <c r="Y2668" t="n">
        <v>14.86274835897604</v>
      </c>
      <c r="Z2668" t="n">
        <v>15811.4344244426</v>
      </c>
      <c r="AA2668" t="n">
        <v>0</v>
      </c>
      <c r="AB2668" t="n">
        <v>0</v>
      </c>
      <c r="AC2668" t="n">
        <v>0</v>
      </c>
      <c r="AD2668" s="2" t="n">
        <v>44593</v>
      </c>
    </row>
    <row r="2669">
      <c r="A2669" t="n">
        <v>-1</v>
      </c>
      <c r="B2669" t="inlineStr">
        <is>
          <t>01-02-2022</t>
        </is>
      </c>
      <c r="C2669" t="n">
        <v>2022</v>
      </c>
      <c r="D2669" t="n">
        <v>2</v>
      </c>
      <c r="E2669" t="inlineStr">
        <is>
          <t>Rosario 015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Empresa Eléctrica Carén S.A.</t>
        </is>
      </c>
      <c r="I2669" t="inlineStr">
        <is>
          <t>Empresa Eléctrica Carén S.A.</t>
        </is>
      </c>
      <c r="J2669" t="inlineStr">
        <is>
          <t>SIC 2013/03_2_BS1A_BB_CGE Distribucion_Empresa Eléctrica Carén S.A.</t>
        </is>
      </c>
      <c r="K2669" t="inlineStr">
        <is>
          <t>Rosario 015</t>
        </is>
      </c>
      <c r="L2669" t="inlineStr">
        <is>
          <t>-1</t>
        </is>
      </c>
      <c r="M2669" t="n">
        <v>502.109263205293</v>
      </c>
      <c r="N2669" t="n">
        <v>0</v>
      </c>
      <c r="O2669" t="inlineStr">
        <is>
          <t>5</t>
        </is>
      </c>
      <c r="P2669" s="2" t="n">
        <v>44999.68489788195</v>
      </c>
      <c r="Q2669" t="n">
        <v>13</v>
      </c>
      <c r="R2669" t="inlineStr">
        <is>
          <t>MELIPILLA 220</t>
        </is>
      </c>
      <c r="S2669" t="n">
        <v>4.591222029388688</v>
      </c>
      <c r="T2669" t="n">
        <v>420.2582179233129</v>
      </c>
      <c r="U2669" t="n">
        <v>0</v>
      </c>
      <c r="V2669" t="n">
        <v>0</v>
      </c>
      <c r="W2669" t="inlineStr">
        <is>
          <t>CGE_DISTRIBUCION</t>
        </is>
      </c>
      <c r="X2669" t="n">
        <v>97.37782396383999</v>
      </c>
      <c r="Y2669" t="n">
        <v>0.4202582179233129</v>
      </c>
      <c r="Z2669" t="n">
        <v>447.0832105567159</v>
      </c>
      <c r="AA2669" t="n">
        <v>0</v>
      </c>
      <c r="AB2669" t="n">
        <v>0</v>
      </c>
      <c r="AC2669" t="n">
        <v>0</v>
      </c>
      <c r="AD2669" s="2" t="n">
        <v>44593</v>
      </c>
    </row>
    <row r="2670">
      <c r="A2670" t="n">
        <v>-1</v>
      </c>
      <c r="B2670" t="inlineStr">
        <is>
          <t>01-02-2022</t>
        </is>
      </c>
      <c r="C2670" t="n">
        <v>2022</v>
      </c>
      <c r="D2670" t="n">
        <v>2</v>
      </c>
      <c r="E2670" t="inlineStr">
        <is>
          <t>Rosario 015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Empresa Eléctrica Carén S.A.</t>
        </is>
      </c>
      <c r="I2670" t="inlineStr">
        <is>
          <t>Empresa Eléctrica Carén S.A.</t>
        </is>
      </c>
      <c r="J2670" t="inlineStr">
        <is>
          <t>SIC 2013/03_2_BS1A_BB_CGE Distribucion_Empresa Eléctrica Carén S.A.</t>
        </is>
      </c>
      <c r="K2670" t="inlineStr">
        <is>
          <t>Rosario 015</t>
        </is>
      </c>
      <c r="L2670" t="inlineStr">
        <is>
          <t>-1</t>
        </is>
      </c>
      <c r="M2670" t="n">
        <v>502.109263205293</v>
      </c>
      <c r="N2670" t="n">
        <v>0</v>
      </c>
      <c r="O2670" t="inlineStr">
        <is>
          <t>5</t>
        </is>
      </c>
      <c r="P2670" s="2" t="n">
        <v>44999.68489788195</v>
      </c>
      <c r="Q2670" t="n">
        <v>22</v>
      </c>
      <c r="R2670" t="inlineStr">
        <is>
          <t>RAPEL 220</t>
        </is>
      </c>
      <c r="S2670" t="n">
        <v>5.569849854247048</v>
      </c>
      <c r="T2670" t="n">
        <v>510.6178285242562</v>
      </c>
      <c r="U2670" t="n">
        <v>0</v>
      </c>
      <c r="V2670" t="n">
        <v>0</v>
      </c>
      <c r="W2670" t="inlineStr">
        <is>
          <t>CGE_DISTRIBUCION</t>
        </is>
      </c>
      <c r="X2670" t="n">
        <v>97.52694777987001</v>
      </c>
      <c r="Y2670" t="n">
        <v>0.5106178285242563</v>
      </c>
      <c r="Z2670" t="n">
        <v>543.2104558768683</v>
      </c>
      <c r="AA2670" t="n">
        <v>0</v>
      </c>
      <c r="AB2670" t="n">
        <v>0</v>
      </c>
      <c r="AC2670" t="n">
        <v>0</v>
      </c>
      <c r="AD2670" s="2" t="n">
        <v>44593</v>
      </c>
    </row>
    <row r="2671">
      <c r="A2671" t="n">
        <v>-1</v>
      </c>
      <c r="B2671" t="inlineStr">
        <is>
          <t>01-02-2022</t>
        </is>
      </c>
      <c r="C2671" t="n">
        <v>2022</v>
      </c>
      <c r="D2671" t="n">
        <v>2</v>
      </c>
      <c r="E2671" t="inlineStr">
        <is>
          <t>San Bernardo 012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Empresa Eléctrica Carén S.A.</t>
        </is>
      </c>
      <c r="I2671" t="inlineStr">
        <is>
          <t>Empresa Eléctrica Carén S.A.</t>
        </is>
      </c>
      <c r="J2671" t="inlineStr">
        <is>
          <t>SIC 2013/03_2_BS1A_BB_CGE Distribucion_Empresa Eléctrica Carén S.A.</t>
        </is>
      </c>
      <c r="K2671" t="inlineStr">
        <is>
          <t>San Bernardo 012</t>
        </is>
      </c>
      <c r="L2671" t="inlineStr">
        <is>
          <t>-1</t>
        </is>
      </c>
      <c r="M2671" t="n">
        <v>6043.40837340144</v>
      </c>
      <c r="N2671" t="n">
        <v>0</v>
      </c>
      <c r="O2671" t="inlineStr">
        <is>
          <t>4</t>
        </is>
      </c>
      <c r="P2671" s="2" t="n">
        <v>44999.68489788195</v>
      </c>
      <c r="Q2671" t="n">
        <v>8</v>
      </c>
      <c r="R2671" t="inlineStr">
        <is>
          <t>ALTO JAHUEL 220</t>
        </is>
      </c>
      <c r="S2671" t="n">
        <v>2599.336636454768</v>
      </c>
      <c r="T2671" t="n">
        <v>244512.0328144539</v>
      </c>
      <c r="U2671" t="n">
        <v>0</v>
      </c>
      <c r="V2671" t="n">
        <v>0</v>
      </c>
      <c r="W2671" t="inlineStr">
        <is>
          <t>CGE_DISTRIBUCION</t>
        </is>
      </c>
      <c r="X2671" t="n">
        <v>100.07137213283</v>
      </c>
      <c r="Y2671" t="n">
        <v>244.5120328144538</v>
      </c>
      <c r="Z2671" t="n">
        <v>260119.1838451637</v>
      </c>
      <c r="AA2671" t="n">
        <v>0</v>
      </c>
      <c r="AB2671" t="n">
        <v>0</v>
      </c>
      <c r="AC2671" t="n">
        <v>0</v>
      </c>
      <c r="AD2671" s="2" t="n">
        <v>44593</v>
      </c>
    </row>
    <row r="2672">
      <c r="A2672" t="n">
        <v>-1</v>
      </c>
      <c r="B2672" t="inlineStr">
        <is>
          <t>01-02-2022</t>
        </is>
      </c>
      <c r="C2672" t="n">
        <v>2022</v>
      </c>
      <c r="D2672" t="n">
        <v>2</v>
      </c>
      <c r="E2672" t="inlineStr">
        <is>
          <t>San Bernardo 012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Empresa Eléctrica Carén S.A.</t>
        </is>
      </c>
      <c r="I2672" t="inlineStr">
        <is>
          <t>Empresa Eléctrica Carén S.A.</t>
        </is>
      </c>
      <c r="J2672" t="inlineStr">
        <is>
          <t>SIC 2013/03_2_BS1A_BB_CGE Distribucion_Empresa Eléctrica Carén S.A.</t>
        </is>
      </c>
      <c r="K2672" t="inlineStr">
        <is>
          <t>San Bernardo 012</t>
        </is>
      </c>
      <c r="L2672" t="inlineStr">
        <is>
          <t>-1</t>
        </is>
      </c>
      <c r="M2672" t="n">
        <v>6043.40837340144</v>
      </c>
      <c r="N2672" t="n">
        <v>0</v>
      </c>
      <c r="O2672" t="inlineStr">
        <is>
          <t>4</t>
        </is>
      </c>
      <c r="P2672" s="2" t="n">
        <v>44999.68489788195</v>
      </c>
      <c r="Q2672" t="n">
        <v>18</v>
      </c>
      <c r="R2672" t="inlineStr">
        <is>
          <t>CERRO NAVIA 220</t>
        </is>
      </c>
      <c r="S2672" t="n">
        <v>867.344941634808</v>
      </c>
      <c r="T2672" t="n">
        <v>76915.33541017723</v>
      </c>
      <c r="U2672" t="n">
        <v>0</v>
      </c>
      <c r="V2672" t="n">
        <v>0</v>
      </c>
      <c r="W2672" t="inlineStr">
        <is>
          <t>CGE_DISTRIBUCION</t>
        </is>
      </c>
      <c r="X2672" t="n">
        <v>94.33942711445</v>
      </c>
      <c r="Y2672" t="n">
        <v>76.91533541017724</v>
      </c>
      <c r="Z2672" t="n">
        <v>81824.82490444386</v>
      </c>
      <c r="AA2672" t="n">
        <v>0</v>
      </c>
      <c r="AB2672" t="n">
        <v>0</v>
      </c>
      <c r="AC2672" t="n">
        <v>0</v>
      </c>
      <c r="AD2672" s="2" t="n">
        <v>44593</v>
      </c>
    </row>
    <row r="2673">
      <c r="A2673" t="n">
        <v>-1</v>
      </c>
      <c r="B2673" t="inlineStr">
        <is>
          <t>01-02-2022</t>
        </is>
      </c>
      <c r="C2673" t="n">
        <v>2022</v>
      </c>
      <c r="D2673" t="n">
        <v>2</v>
      </c>
      <c r="E2673" t="inlineStr">
        <is>
          <t>San Bernardo 012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Empresa Eléctrica Carén S.A.</t>
        </is>
      </c>
      <c r="I2673" t="inlineStr">
        <is>
          <t>Empresa Eléctrica Carén S.A.</t>
        </is>
      </c>
      <c r="J2673" t="inlineStr">
        <is>
          <t>SIC 2013/03_2_BS1A_BB_CGE Distribucion_Empresa Eléctrica Carén S.A.</t>
        </is>
      </c>
      <c r="K2673" t="inlineStr">
        <is>
          <t>San Bernardo 012</t>
        </is>
      </c>
      <c r="L2673" t="inlineStr">
        <is>
          <t>-1</t>
        </is>
      </c>
      <c r="M2673" t="n">
        <v>6043.40837340144</v>
      </c>
      <c r="N2673" t="n">
        <v>0</v>
      </c>
      <c r="O2673" t="inlineStr">
        <is>
          <t>4</t>
        </is>
      </c>
      <c r="P2673" s="2" t="n">
        <v>44999.68489788195</v>
      </c>
      <c r="Q2673" t="n">
        <v>32</v>
      </c>
      <c r="R2673" t="inlineStr">
        <is>
          <t>CHENA 220</t>
        </is>
      </c>
      <c r="S2673" t="n">
        <v>2460.073318973671</v>
      </c>
      <c r="T2673" t="n">
        <v>218221.6514780927</v>
      </c>
      <c r="U2673" t="n">
        <v>0</v>
      </c>
      <c r="V2673" t="n">
        <v>0</v>
      </c>
      <c r="W2673" t="inlineStr">
        <is>
          <t>CGE_DISTRIBUCION</t>
        </is>
      </c>
      <c r="X2673" t="n">
        <v>94.36738786251001</v>
      </c>
      <c r="Y2673" t="n">
        <v>218.2216514780926</v>
      </c>
      <c r="Z2673" t="n">
        <v>232150.6930618007</v>
      </c>
      <c r="AA2673" t="n">
        <v>0</v>
      </c>
      <c r="AB2673" t="n">
        <v>0</v>
      </c>
      <c r="AC2673" t="n">
        <v>0</v>
      </c>
      <c r="AD2673" s="2" t="n">
        <v>44593</v>
      </c>
    </row>
    <row r="2674">
      <c r="A2674" t="n">
        <v>-1</v>
      </c>
      <c r="B2674" t="inlineStr">
        <is>
          <t>01-02-2022</t>
        </is>
      </c>
      <c r="C2674" t="n">
        <v>2022</v>
      </c>
      <c r="D2674" t="n">
        <v>2</v>
      </c>
      <c r="E2674" t="inlineStr">
        <is>
          <t>San Bernardo 012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Empresa Eléctrica Carén S.A.</t>
        </is>
      </c>
      <c r="I2674" t="inlineStr">
        <is>
          <t>Empresa Eléctrica Carén S.A.</t>
        </is>
      </c>
      <c r="J2674" t="inlineStr">
        <is>
          <t>SIC 2013/03_2_BS1A_BB_CGE Distribucion_Empresa Eléctrica Carén S.A.</t>
        </is>
      </c>
      <c r="K2674" t="inlineStr">
        <is>
          <t>San Bernardo 012</t>
        </is>
      </c>
      <c r="L2674" t="inlineStr">
        <is>
          <t>-1</t>
        </is>
      </c>
      <c r="M2674" t="n">
        <v>6043.40837340144</v>
      </c>
      <c r="N2674" t="n">
        <v>0</v>
      </c>
      <c r="O2674" t="inlineStr">
        <is>
          <t>4</t>
        </is>
      </c>
      <c r="P2674" s="2" t="n">
        <v>44999.68489788195</v>
      </c>
      <c r="Q2674" t="n">
        <v>28</v>
      </c>
      <c r="R2674" t="inlineStr">
        <is>
          <t>POLPAICO 220</t>
        </is>
      </c>
      <c r="S2674" t="n">
        <v>205.4302569624298</v>
      </c>
      <c r="T2674" t="n">
        <v>17997.78936561161</v>
      </c>
      <c r="U2674" t="n">
        <v>0</v>
      </c>
      <c r="V2674" t="n">
        <v>0</v>
      </c>
      <c r="W2674" t="inlineStr">
        <is>
          <t>CGE_DISTRIBUCION</t>
        </is>
      </c>
      <c r="X2674" t="n">
        <v>93.20235837997001</v>
      </c>
      <c r="Y2674" t="n">
        <v>17.99778936561161</v>
      </c>
      <c r="Z2674" t="n">
        <v>19146.58443150171</v>
      </c>
      <c r="AA2674" t="n">
        <v>0</v>
      </c>
      <c r="AB2674" t="n">
        <v>0</v>
      </c>
      <c r="AC2674" t="n">
        <v>0</v>
      </c>
      <c r="AD2674" s="2" t="n">
        <v>44593</v>
      </c>
    </row>
    <row r="2675">
      <c r="A2675" t="n">
        <v>-1</v>
      </c>
      <c r="B2675" t="inlineStr">
        <is>
          <t>01-02-2022</t>
        </is>
      </c>
      <c r="C2675" t="n">
        <v>2022</v>
      </c>
      <c r="D2675" t="n">
        <v>2</v>
      </c>
      <c r="E2675" t="inlineStr">
        <is>
          <t>San Bernardo 012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Empresa Eléctrica Carén S.A.</t>
        </is>
      </c>
      <c r="I2675" t="inlineStr">
        <is>
          <t>Empresa Eléctrica Carén S.A.</t>
        </is>
      </c>
      <c r="J2675" t="inlineStr">
        <is>
          <t>SIC 2013/03_2_BS1A_BB_CGE Distribucion_Empresa Eléctrica Carén S.A.</t>
        </is>
      </c>
      <c r="K2675" t="inlineStr">
        <is>
          <t>San Bernardo 012</t>
        </is>
      </c>
      <c r="L2675" t="inlineStr">
        <is>
          <t>-1</t>
        </is>
      </c>
      <c r="M2675" t="n">
        <v>6043.40837340144</v>
      </c>
      <c r="N2675" t="n">
        <v>0</v>
      </c>
      <c r="O2675" t="inlineStr">
        <is>
          <t>4</t>
        </is>
      </c>
      <c r="P2675" s="2" t="n">
        <v>44999.68489788195</v>
      </c>
      <c r="Q2675" t="n">
        <v>11</v>
      </c>
      <c r="R2675" t="inlineStr">
        <is>
          <t>QUILLOTA 220</t>
        </is>
      </c>
      <c r="S2675" t="n">
        <v>0.06132246476490441</v>
      </c>
      <c r="T2675" t="n">
        <v>5.599730105476775</v>
      </c>
      <c r="U2675" t="n">
        <v>0</v>
      </c>
      <c r="V2675" t="n">
        <v>0</v>
      </c>
      <c r="W2675" t="inlineStr">
        <is>
          <t>CGE_DISTRIBUCION</t>
        </is>
      </c>
      <c r="X2675" t="n">
        <v>97.14481812686002</v>
      </c>
      <c r="Y2675" t="n">
        <v>0.005599730105476776</v>
      </c>
      <c r="Z2675" t="n">
        <v>5.957159686677421</v>
      </c>
      <c r="AA2675" t="n">
        <v>0</v>
      </c>
      <c r="AB2675" t="n">
        <v>0</v>
      </c>
      <c r="AC2675" t="n">
        <v>0</v>
      </c>
      <c r="AD2675" s="2" t="n">
        <v>44593</v>
      </c>
    </row>
    <row r="2676">
      <c r="A2676" t="n">
        <v>-1</v>
      </c>
      <c r="B2676" t="inlineStr">
        <is>
          <t>01-02-2022</t>
        </is>
      </c>
      <c r="C2676" t="n">
        <v>2022</v>
      </c>
      <c r="D2676" t="n">
        <v>2</v>
      </c>
      <c r="E2676" t="inlineStr">
        <is>
          <t>San Fernando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Empresa Eléctrica Carén S.A.</t>
        </is>
      </c>
      <c r="I2676" t="inlineStr">
        <is>
          <t>Empresa Eléctrica Carén S.A.</t>
        </is>
      </c>
      <c r="J2676" t="inlineStr">
        <is>
          <t>SIC 2013/03_2_BS1A_BB_CGE Distribucion_Empresa Eléctrica Carén S.A.</t>
        </is>
      </c>
      <c r="K2676" t="inlineStr">
        <is>
          <t>San Fernando 015</t>
        </is>
      </c>
      <c r="L2676" t="inlineStr">
        <is>
          <t>-1</t>
        </is>
      </c>
      <c r="M2676" t="n">
        <v>809.3001912878771</v>
      </c>
      <c r="N2676" t="n">
        <v>0</v>
      </c>
      <c r="O2676" t="inlineStr">
        <is>
          <t>5</t>
        </is>
      </c>
      <c r="P2676" s="2" t="n">
        <v>44999.68489788195</v>
      </c>
      <c r="Q2676" t="n">
        <v>8</v>
      </c>
      <c r="R2676" t="inlineStr">
        <is>
          <t>ALTO JAHUEL 220</t>
        </is>
      </c>
      <c r="S2676" t="n">
        <v>449.4617788429211</v>
      </c>
      <c r="T2676" t="n">
        <v>42279.56151426928</v>
      </c>
      <c r="U2676" t="n">
        <v>0</v>
      </c>
      <c r="V2676" t="n">
        <v>0</v>
      </c>
      <c r="W2676" t="inlineStr">
        <is>
          <t>CGE_DISTRIBUCION</t>
        </is>
      </c>
      <c r="X2676" t="n">
        <v>100.07137213283</v>
      </c>
      <c r="Y2676" t="n">
        <v>42.27956151426928</v>
      </c>
      <c r="Z2676" t="n">
        <v>44978.2569300737</v>
      </c>
      <c r="AA2676" t="n">
        <v>0</v>
      </c>
      <c r="AB2676" t="n">
        <v>0</v>
      </c>
      <c r="AC2676" t="n">
        <v>0</v>
      </c>
      <c r="AD2676" s="2" t="n">
        <v>44593</v>
      </c>
    </row>
    <row r="2677">
      <c r="A2677" t="n">
        <v>-1</v>
      </c>
      <c r="B2677" t="inlineStr">
        <is>
          <t>01-02-2022</t>
        </is>
      </c>
      <c r="C2677" t="n">
        <v>2022</v>
      </c>
      <c r="D2677" t="n">
        <v>2</v>
      </c>
      <c r="E2677" t="inlineStr">
        <is>
          <t>San Fernando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Empresa Eléctrica Carén S.A.</t>
        </is>
      </c>
      <c r="I2677" t="inlineStr">
        <is>
          <t>Empresa Eléctrica Carén S.A.</t>
        </is>
      </c>
      <c r="J2677" t="inlineStr">
        <is>
          <t>SIC 2013/03_2_BS1A_BB_CGE Distribucion_Empresa Eléctrica Carén S.A.</t>
        </is>
      </c>
      <c r="K2677" t="inlineStr">
        <is>
          <t>San Fernando 015</t>
        </is>
      </c>
      <c r="L2677" t="inlineStr">
        <is>
          <t>-1</t>
        </is>
      </c>
      <c r="M2677" t="n">
        <v>809.3001912878771</v>
      </c>
      <c r="N2677" t="n">
        <v>0</v>
      </c>
      <c r="O2677" t="inlineStr">
        <is>
          <t>5</t>
        </is>
      </c>
      <c r="P2677" s="2" t="n">
        <v>44999.68489788195</v>
      </c>
      <c r="Q2677" t="n">
        <v>34</v>
      </c>
      <c r="R2677" t="inlineStr">
        <is>
          <t>CHARRUA 220</t>
        </is>
      </c>
      <c r="S2677" t="n">
        <v>18.3325366207165</v>
      </c>
      <c r="T2677" t="n">
        <v>1492.404388830041</v>
      </c>
      <c r="U2677" t="n">
        <v>0</v>
      </c>
      <c r="V2677" t="n">
        <v>0</v>
      </c>
      <c r="W2677" t="inlineStr">
        <is>
          <t>CGE_DISTRIBUCION</t>
        </is>
      </c>
      <c r="X2677" t="n">
        <v>86.60363136229</v>
      </c>
      <c r="Y2677" t="n">
        <v>1.492404388830041</v>
      </c>
      <c r="Z2677" t="n">
        <v>1587.664243436214</v>
      </c>
      <c r="AA2677" t="n">
        <v>0</v>
      </c>
      <c r="AB2677" t="n">
        <v>0</v>
      </c>
      <c r="AC2677" t="n">
        <v>0</v>
      </c>
      <c r="AD2677" s="2" t="n">
        <v>44593</v>
      </c>
    </row>
    <row r="2678">
      <c r="A2678" t="n">
        <v>-1</v>
      </c>
      <c r="B2678" t="inlineStr">
        <is>
          <t>01-02-2022</t>
        </is>
      </c>
      <c r="C2678" t="n">
        <v>2022</v>
      </c>
      <c r="D2678" t="n">
        <v>2</v>
      </c>
      <c r="E2678" t="inlineStr">
        <is>
          <t>San Fernando 015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Empresa Eléctrica Carén S.A.</t>
        </is>
      </c>
      <c r="I2678" t="inlineStr">
        <is>
          <t>Empresa Eléctrica Carén S.A.</t>
        </is>
      </c>
      <c r="J2678" t="inlineStr">
        <is>
          <t>SIC 2013/03_2_BS1A_BB_CGE Distribucion_Empresa Eléctrica Carén S.A.</t>
        </is>
      </c>
      <c r="K2678" t="inlineStr">
        <is>
          <t>San Fernando 015</t>
        </is>
      </c>
      <c r="L2678" t="inlineStr">
        <is>
          <t>-1</t>
        </is>
      </c>
      <c r="M2678" t="n">
        <v>809.3001912878771</v>
      </c>
      <c r="N2678" t="n">
        <v>0</v>
      </c>
      <c r="O2678" t="inlineStr">
        <is>
          <t>5</t>
        </is>
      </c>
      <c r="P2678" s="2" t="n">
        <v>44999.68489788195</v>
      </c>
      <c r="Q2678" t="n">
        <v>23</v>
      </c>
      <c r="R2678" t="inlineStr">
        <is>
          <t>ITAHUE 220</t>
        </is>
      </c>
      <c r="S2678" t="n">
        <v>360.3832702378197</v>
      </c>
      <c r="T2678" t="n">
        <v>32280.49740972722</v>
      </c>
      <c r="U2678" t="n">
        <v>0</v>
      </c>
      <c r="V2678" t="n">
        <v>0</v>
      </c>
      <c r="W2678" t="inlineStr">
        <is>
          <t>CGE_DISTRIBUCION</t>
        </is>
      </c>
      <c r="X2678" t="n">
        <v>95.29009120911</v>
      </c>
      <c r="Y2678" t="n">
        <v>32.28049740972722</v>
      </c>
      <c r="Z2678" t="n">
        <v>34340.95469119917</v>
      </c>
      <c r="AA2678" t="n">
        <v>0</v>
      </c>
      <c r="AB2678" t="n">
        <v>0</v>
      </c>
      <c r="AC2678" t="n">
        <v>0</v>
      </c>
      <c r="AD2678" s="2" t="n">
        <v>44593</v>
      </c>
    </row>
    <row r="2679">
      <c r="A2679" t="n">
        <v>-1</v>
      </c>
      <c r="B2679" t="inlineStr">
        <is>
          <t>01-02-2022</t>
        </is>
      </c>
      <c r="C2679" t="n">
        <v>2022</v>
      </c>
      <c r="D2679" t="n">
        <v>2</v>
      </c>
      <c r="E2679" t="inlineStr">
        <is>
          <t>San Fernando 015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Empresa Eléctrica Carén S.A.</t>
        </is>
      </c>
      <c r="I2679" t="inlineStr">
        <is>
          <t>Empresa Eléctrica Carén S.A.</t>
        </is>
      </c>
      <c r="J2679" t="inlineStr">
        <is>
          <t>SIC 2013/03_2_BS1A_BB_CGE Distribucion_Empresa Eléctrica Carén S.A.</t>
        </is>
      </c>
      <c r="K2679" t="inlineStr">
        <is>
          <t>San Fernando 015</t>
        </is>
      </c>
      <c r="L2679" t="inlineStr">
        <is>
          <t>-1</t>
        </is>
      </c>
      <c r="M2679" t="n">
        <v>809.3001912878771</v>
      </c>
      <c r="N2679" t="n">
        <v>0</v>
      </c>
      <c r="O2679" t="inlineStr">
        <is>
          <t>5</t>
        </is>
      </c>
      <c r="P2679" s="2" t="n">
        <v>44999.68489788195</v>
      </c>
      <c r="Q2679" t="n">
        <v>13</v>
      </c>
      <c r="R2679" t="inlineStr">
        <is>
          <t>MELIPILLA 220</t>
        </is>
      </c>
      <c r="S2679" t="n">
        <v>4.782400857578217</v>
      </c>
      <c r="T2679" t="n">
        <v>437.7578015037429</v>
      </c>
      <c r="U2679" t="n">
        <v>0</v>
      </c>
      <c r="V2679" t="n">
        <v>0</v>
      </c>
      <c r="W2679" t="inlineStr">
        <is>
          <t>CGE_DISTRIBUCION</t>
        </is>
      </c>
      <c r="X2679" t="n">
        <v>97.37782396384</v>
      </c>
      <c r="Y2679" t="n">
        <v>0.4377578015037429</v>
      </c>
      <c r="Z2679" t="n">
        <v>465.6997888337691</v>
      </c>
      <c r="AA2679" t="n">
        <v>0</v>
      </c>
      <c r="AB2679" t="n">
        <v>0</v>
      </c>
      <c r="AC2679" t="n">
        <v>0</v>
      </c>
      <c r="AD2679" s="2" t="n">
        <v>44593</v>
      </c>
    </row>
    <row r="2680">
      <c r="A2680" t="n">
        <v>-1</v>
      </c>
      <c r="B2680" t="inlineStr">
        <is>
          <t>01-02-2022</t>
        </is>
      </c>
      <c r="C2680" t="n">
        <v>2022</v>
      </c>
      <c r="D2680" t="n">
        <v>2</v>
      </c>
      <c r="E2680" t="inlineStr">
        <is>
          <t>San Fernando 015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Empresa Eléctrica Carén S.A.</t>
        </is>
      </c>
      <c r="I2680" t="inlineStr">
        <is>
          <t>Empresa Eléctrica Carén S.A.</t>
        </is>
      </c>
      <c r="J2680" t="inlineStr">
        <is>
          <t>SIC 2013/03_2_BS1A_BB_CGE Distribucion_Empresa Eléctrica Carén S.A.</t>
        </is>
      </c>
      <c r="K2680" t="inlineStr">
        <is>
          <t>San Fernando 015</t>
        </is>
      </c>
      <c r="L2680" t="inlineStr">
        <is>
          <t>-1</t>
        </is>
      </c>
      <c r="M2680" t="n">
        <v>809.3001912878771</v>
      </c>
      <c r="N2680" t="n">
        <v>0</v>
      </c>
      <c r="O2680" t="inlineStr">
        <is>
          <t>5</t>
        </is>
      </c>
      <c r="P2680" s="2" t="n">
        <v>44999.68489788195</v>
      </c>
      <c r="Q2680" t="n">
        <v>22</v>
      </c>
      <c r="R2680" t="inlineStr">
        <is>
          <t>RAPEL 220</t>
        </is>
      </c>
      <c r="S2680" t="n">
        <v>6.057707752932409</v>
      </c>
      <c r="T2680" t="n">
        <v>555.3423628247954</v>
      </c>
      <c r="U2680" t="n">
        <v>0</v>
      </c>
      <c r="V2680" t="n">
        <v>0</v>
      </c>
      <c r="W2680" t="inlineStr">
        <is>
          <t>CGE_DISTRIBUCION</t>
        </is>
      </c>
      <c r="X2680" t="n">
        <v>97.52694777987</v>
      </c>
      <c r="Y2680" t="n">
        <v>0.5553423628247954</v>
      </c>
      <c r="Z2680" t="n">
        <v>590.7897476859525</v>
      </c>
      <c r="AA2680" t="n">
        <v>0</v>
      </c>
      <c r="AB2680" t="n">
        <v>0</v>
      </c>
      <c r="AC2680" t="n">
        <v>0</v>
      </c>
      <c r="AD2680" s="2" t="n">
        <v>44593</v>
      </c>
    </row>
    <row r="2681">
      <c r="A2681" t="n">
        <v>-1</v>
      </c>
      <c r="B2681" t="inlineStr">
        <is>
          <t>01-02-2022</t>
        </is>
      </c>
      <c r="C2681" t="n">
        <v>2022</v>
      </c>
      <c r="D2681" t="n">
        <v>2</v>
      </c>
      <c r="E2681" t="inlineStr">
        <is>
          <t>San Francisco de Mostazal 015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Empresa Eléctrica Carén S.A.</t>
        </is>
      </c>
      <c r="I2681" t="inlineStr">
        <is>
          <t>Empresa Eléctrica Carén S.A.</t>
        </is>
      </c>
      <c r="J2681" t="inlineStr">
        <is>
          <t>SIC 2013/03_2_BS1A_BB_CGE Distribucion_Empresa Eléctrica Carén S.A.</t>
        </is>
      </c>
      <c r="K2681" t="inlineStr">
        <is>
          <t>San Francisco de Mostazal 015</t>
        </is>
      </c>
      <c r="L2681" t="inlineStr">
        <is>
          <t>-1</t>
        </is>
      </c>
      <c r="M2681" t="n">
        <v>844.961042196469</v>
      </c>
      <c r="N2681" t="n">
        <v>0</v>
      </c>
      <c r="O2681" t="inlineStr">
        <is>
          <t>5</t>
        </is>
      </c>
      <c r="P2681" s="2" t="n">
        <v>44999.68489788195</v>
      </c>
      <c r="Q2681" t="n">
        <v>8</v>
      </c>
      <c r="R2681" t="inlineStr">
        <is>
          <t>ALTO JAHUEL 220</t>
        </is>
      </c>
      <c r="S2681" t="n">
        <v>660.2409242727231</v>
      </c>
      <c r="T2681" t="n">
        <v>62106.94231640614</v>
      </c>
      <c r="U2681" t="n">
        <v>0</v>
      </c>
      <c r="V2681" t="n">
        <v>0</v>
      </c>
      <c r="W2681" t="inlineStr">
        <is>
          <t>CGE_DISTRIBUCION</t>
        </is>
      </c>
      <c r="X2681" t="n">
        <v>100.07137213283</v>
      </c>
      <c r="Y2681" t="n">
        <v>62.10694231640613</v>
      </c>
      <c r="Z2681" t="n">
        <v>66071.2152302193</v>
      </c>
      <c r="AA2681" t="n">
        <v>0</v>
      </c>
      <c r="AB2681" t="n">
        <v>0</v>
      </c>
      <c r="AC2681" t="n">
        <v>0</v>
      </c>
      <c r="AD2681" s="2" t="n">
        <v>44593</v>
      </c>
    </row>
    <row r="2682">
      <c r="A2682" t="n">
        <v>-1</v>
      </c>
      <c r="B2682" t="inlineStr">
        <is>
          <t>01-02-2022</t>
        </is>
      </c>
      <c r="C2682" t="n">
        <v>2022</v>
      </c>
      <c r="D2682" t="n">
        <v>2</v>
      </c>
      <c r="E2682" t="inlineStr">
        <is>
          <t>San Francisco de Mostazal 015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Empresa Eléctrica Carén S.A.</t>
        </is>
      </c>
      <c r="I2682" t="inlineStr">
        <is>
          <t>Empresa Eléctrica Carén S.A.</t>
        </is>
      </c>
      <c r="J2682" t="inlineStr">
        <is>
          <t>SIC 2013/03_2_BS1A_BB_CGE Distribucion_Empresa Eléctrica Carén S.A.</t>
        </is>
      </c>
      <c r="K2682" t="inlineStr">
        <is>
          <t>San Francisco de Mostazal 015</t>
        </is>
      </c>
      <c r="L2682" t="inlineStr">
        <is>
          <t>-1</t>
        </is>
      </c>
      <c r="M2682" t="n">
        <v>844.961042196469</v>
      </c>
      <c r="N2682" t="n">
        <v>0</v>
      </c>
      <c r="O2682" t="inlineStr">
        <is>
          <t>5</t>
        </is>
      </c>
      <c r="P2682" s="2" t="n">
        <v>44999.68489788195</v>
      </c>
      <c r="Q2682" t="n">
        <v>34</v>
      </c>
      <c r="R2682" t="inlineStr">
        <is>
          <t>CHARRUA 220</t>
        </is>
      </c>
      <c r="S2682" t="n">
        <v>0.8672281315492641</v>
      </c>
      <c r="T2682" t="n">
        <v>70.59879908699801</v>
      </c>
      <c r="U2682" t="n">
        <v>0</v>
      </c>
      <c r="V2682" t="n">
        <v>0</v>
      </c>
      <c r="W2682" t="inlineStr">
        <is>
          <t>CGE_DISTRIBUCION</t>
        </is>
      </c>
      <c r="X2682" t="n">
        <v>86.60363136229</v>
      </c>
      <c r="Y2682" t="n">
        <v>0.07059879908699801</v>
      </c>
      <c r="Z2682" t="n">
        <v>75.10510541170002</v>
      </c>
      <c r="AA2682" t="n">
        <v>0</v>
      </c>
      <c r="AB2682" t="n">
        <v>0</v>
      </c>
      <c r="AC2682" t="n">
        <v>0</v>
      </c>
      <c r="AD2682" s="2" t="n">
        <v>44593</v>
      </c>
    </row>
    <row r="2683">
      <c r="A2683" t="n">
        <v>-1</v>
      </c>
      <c r="B2683" t="inlineStr">
        <is>
          <t>01-02-2022</t>
        </is>
      </c>
      <c r="C2683" t="n">
        <v>2022</v>
      </c>
      <c r="D2683" t="n">
        <v>2</v>
      </c>
      <c r="E2683" t="inlineStr">
        <is>
          <t>San Francisco de Mostazal 015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Empresa Eléctrica Carén S.A.</t>
        </is>
      </c>
      <c r="I2683" t="inlineStr">
        <is>
          <t>Empresa Eléctrica Carén S.A.</t>
        </is>
      </c>
      <c r="J2683" t="inlineStr">
        <is>
          <t>SIC 2013/03_2_BS1A_BB_CGE Distribucion_Empresa Eléctrica Carén S.A.</t>
        </is>
      </c>
      <c r="K2683" t="inlineStr">
        <is>
          <t>San Francisco de Mostazal 015</t>
        </is>
      </c>
      <c r="L2683" t="inlineStr">
        <is>
          <t>-1</t>
        </is>
      </c>
      <c r="M2683" t="n">
        <v>844.961042196469</v>
      </c>
      <c r="N2683" t="n">
        <v>0</v>
      </c>
      <c r="O2683" t="inlineStr">
        <is>
          <t>5</t>
        </is>
      </c>
      <c r="P2683" s="2" t="n">
        <v>44999.68489788195</v>
      </c>
      <c r="Q2683" t="n">
        <v>23</v>
      </c>
      <c r="R2683" t="inlineStr">
        <is>
          <t>ITAHUE 220</t>
        </is>
      </c>
      <c r="S2683" t="n">
        <v>167.7166647135577</v>
      </c>
      <c r="T2683" t="n">
        <v>15022.83210117207</v>
      </c>
      <c r="U2683" t="n">
        <v>0</v>
      </c>
      <c r="V2683" t="n">
        <v>0</v>
      </c>
      <c r="W2683" t="inlineStr">
        <is>
          <t>CGE_DISTRIBUCION</t>
        </is>
      </c>
      <c r="X2683" t="n">
        <v>95.29009120910999</v>
      </c>
      <c r="Y2683" t="n">
        <v>15.02283210117207</v>
      </c>
      <c r="Z2683" t="n">
        <v>15981.73627784263</v>
      </c>
      <c r="AA2683" t="n">
        <v>0</v>
      </c>
      <c r="AB2683" t="n">
        <v>0</v>
      </c>
      <c r="AC2683" t="n">
        <v>0</v>
      </c>
      <c r="AD2683" s="2" t="n">
        <v>44593</v>
      </c>
    </row>
    <row r="2684">
      <c r="A2684" t="n">
        <v>-1</v>
      </c>
      <c r="B2684" t="inlineStr">
        <is>
          <t>01-02-2022</t>
        </is>
      </c>
      <c r="C2684" t="n">
        <v>2022</v>
      </c>
      <c r="D2684" t="n">
        <v>2</v>
      </c>
      <c r="E2684" t="inlineStr">
        <is>
          <t>San Francisco de Mostazal 015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Empresa Eléctrica Carén S.A.</t>
        </is>
      </c>
      <c r="I2684" t="inlineStr">
        <is>
          <t>Empresa Eléctrica Carén S.A.</t>
        </is>
      </c>
      <c r="J2684" t="inlineStr">
        <is>
          <t>SIC 2013/03_2_BS1A_BB_CGE Distribucion_Empresa Eléctrica Carén S.A.</t>
        </is>
      </c>
      <c r="K2684" t="inlineStr">
        <is>
          <t>San Francisco de Mostazal 015</t>
        </is>
      </c>
      <c r="L2684" t="inlineStr">
        <is>
          <t>-1</t>
        </is>
      </c>
      <c r="M2684" t="n">
        <v>844.961042196469</v>
      </c>
      <c r="N2684" t="n">
        <v>0</v>
      </c>
      <c r="O2684" t="inlineStr">
        <is>
          <t>5</t>
        </is>
      </c>
      <c r="P2684" s="2" t="n">
        <v>44999.68489788195</v>
      </c>
      <c r="Q2684" t="n">
        <v>13</v>
      </c>
      <c r="R2684" t="inlineStr">
        <is>
          <t>MELIPILLA 220</t>
        </is>
      </c>
      <c r="S2684" t="n">
        <v>25.99056430612795</v>
      </c>
      <c r="T2684" t="n">
        <v>2379.050319979611</v>
      </c>
      <c r="U2684" t="n">
        <v>0</v>
      </c>
      <c r="V2684" t="n">
        <v>0</v>
      </c>
      <c r="W2684" t="inlineStr">
        <is>
          <t>CGE_DISTRIBUCION</t>
        </is>
      </c>
      <c r="X2684" t="n">
        <v>97.37782396384</v>
      </c>
      <c r="Y2684" t="n">
        <v>2.379050319979611</v>
      </c>
      <c r="Z2684" t="n">
        <v>2530.904595722991</v>
      </c>
      <c r="AA2684" t="n">
        <v>0</v>
      </c>
      <c r="AB2684" t="n">
        <v>0</v>
      </c>
      <c r="AC2684" t="n">
        <v>0</v>
      </c>
      <c r="AD2684" s="2" t="n">
        <v>44593</v>
      </c>
    </row>
    <row r="2685">
      <c r="A2685" t="n">
        <v>-1</v>
      </c>
      <c r="B2685" t="inlineStr">
        <is>
          <t>01-02-2022</t>
        </is>
      </c>
      <c r="C2685" t="n">
        <v>2022</v>
      </c>
      <c r="D2685" t="n">
        <v>2</v>
      </c>
      <c r="E2685" t="inlineStr">
        <is>
          <t>San Francisco de Mostazal 015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Empresa Eléctrica Carén S.A.</t>
        </is>
      </c>
      <c r="I2685" t="inlineStr">
        <is>
          <t>Empresa Eléctrica Carén S.A.</t>
        </is>
      </c>
      <c r="J2685" t="inlineStr">
        <is>
          <t>SIC 2013/03_2_BS1A_BB_CGE Distribucion_Empresa Eléctrica Carén S.A.</t>
        </is>
      </c>
      <c r="K2685" t="inlineStr">
        <is>
          <t>San Francisco de Mostazal 015</t>
        </is>
      </c>
      <c r="L2685" t="inlineStr">
        <is>
          <t>-1</t>
        </is>
      </c>
      <c r="M2685" t="n">
        <v>844.961042196469</v>
      </c>
      <c r="N2685" t="n">
        <v>0</v>
      </c>
      <c r="O2685" t="inlineStr">
        <is>
          <t>5</t>
        </is>
      </c>
      <c r="P2685" s="2" t="n">
        <v>44999.68489788195</v>
      </c>
      <c r="Q2685" t="n">
        <v>22</v>
      </c>
      <c r="R2685" t="inlineStr">
        <is>
          <t>RAPEL 220</t>
        </is>
      </c>
      <c r="S2685" t="n">
        <v>21.17263024196537</v>
      </c>
      <c r="T2685" t="n">
        <v>1941.007883732414</v>
      </c>
      <c r="U2685" t="n">
        <v>0</v>
      </c>
      <c r="V2685" t="n">
        <v>0</v>
      </c>
      <c r="W2685" t="inlineStr">
        <is>
          <t>CGE_DISTRIBUCION</t>
        </is>
      </c>
      <c r="X2685" t="n">
        <v>97.52694777987</v>
      </c>
      <c r="Y2685" t="n">
        <v>1.941007883732413</v>
      </c>
      <c r="Z2685" t="n">
        <v>2064.902003970653</v>
      </c>
      <c r="AA2685" t="n">
        <v>0</v>
      </c>
      <c r="AB2685" t="n">
        <v>0</v>
      </c>
      <c r="AC2685" t="n">
        <v>0</v>
      </c>
      <c r="AD2685" s="2" t="n">
        <v>44593</v>
      </c>
    </row>
    <row r="2686">
      <c r="A2686" t="n">
        <v>-1</v>
      </c>
      <c r="B2686" t="inlineStr">
        <is>
          <t>01-02-2022</t>
        </is>
      </c>
      <c r="C2686" t="n">
        <v>2022</v>
      </c>
      <c r="D2686" t="n">
        <v>2</v>
      </c>
      <c r="E2686" t="inlineStr">
        <is>
          <t>San Miguel 015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Empresa Eléctrica Carén S.A.</t>
        </is>
      </c>
      <c r="I2686" t="inlineStr">
        <is>
          <t>Empresa Eléctrica Carén S.A.</t>
        </is>
      </c>
      <c r="J2686" t="inlineStr">
        <is>
          <t>SIC 2013/03_2_BS1A_BB_CGE Distribucion_Empresa Eléctrica Carén S.A.</t>
        </is>
      </c>
      <c r="K2686" t="inlineStr">
        <is>
          <t>San Miguel 015</t>
        </is>
      </c>
      <c r="L2686" t="inlineStr">
        <is>
          <t>-1</t>
        </is>
      </c>
      <c r="M2686" t="n">
        <v>1191.46923184444</v>
      </c>
      <c r="N2686" t="n">
        <v>0</v>
      </c>
      <c r="O2686" t="inlineStr">
        <is>
          <t>5</t>
        </is>
      </c>
      <c r="P2686" s="2" t="n">
        <v>44999.68489788195</v>
      </c>
      <c r="Q2686" t="n">
        <v>8</v>
      </c>
      <c r="R2686" t="inlineStr">
        <is>
          <t>ALTO JAHUEL 220</t>
        </is>
      </c>
      <c r="S2686" t="n">
        <v>403.3857895340739</v>
      </c>
      <c r="T2686" t="n">
        <v>37945.32729010616</v>
      </c>
      <c r="U2686" t="n">
        <v>0</v>
      </c>
      <c r="V2686" t="n">
        <v>0</v>
      </c>
      <c r="W2686" t="inlineStr">
        <is>
          <t>CGE_DISTRIBUCION</t>
        </is>
      </c>
      <c r="X2686" t="n">
        <v>100.07137213283</v>
      </c>
      <c r="Y2686" t="n">
        <v>37.94532729010616</v>
      </c>
      <c r="Z2686" t="n">
        <v>40367.36945755975</v>
      </c>
      <c r="AA2686" t="n">
        <v>0</v>
      </c>
      <c r="AB2686" t="n">
        <v>0</v>
      </c>
      <c r="AC2686" t="n">
        <v>0</v>
      </c>
      <c r="AD2686" s="2" t="n">
        <v>44593</v>
      </c>
    </row>
    <row r="2687">
      <c r="A2687" t="n">
        <v>-1</v>
      </c>
      <c r="B2687" t="inlineStr">
        <is>
          <t>01-02-2022</t>
        </is>
      </c>
      <c r="C2687" t="n">
        <v>2022</v>
      </c>
      <c r="D2687" t="n">
        <v>2</v>
      </c>
      <c r="E2687" t="inlineStr">
        <is>
          <t>San Miguel 015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Empresa Eléctrica Carén S.A.</t>
        </is>
      </c>
      <c r="I2687" t="inlineStr">
        <is>
          <t>Empresa Eléctrica Carén S.A.</t>
        </is>
      </c>
      <c r="J2687" t="inlineStr">
        <is>
          <t>SIC 2013/03_2_BS1A_BB_CGE Distribucion_Empresa Eléctrica Carén S.A.</t>
        </is>
      </c>
      <c r="K2687" t="inlineStr">
        <is>
          <t>San Miguel 015</t>
        </is>
      </c>
      <c r="L2687" t="inlineStr">
        <is>
          <t>-1</t>
        </is>
      </c>
      <c r="M2687" t="n">
        <v>1191.46923184444</v>
      </c>
      <c r="N2687" t="n">
        <v>0</v>
      </c>
      <c r="O2687" t="inlineStr">
        <is>
          <t>5</t>
        </is>
      </c>
      <c r="P2687" s="2" t="n">
        <v>44999.68489788195</v>
      </c>
      <c r="Q2687" t="n">
        <v>34</v>
      </c>
      <c r="R2687" t="inlineStr">
        <is>
          <t>CHARRUA 220</t>
        </is>
      </c>
      <c r="S2687" t="n">
        <v>141.7167885391931</v>
      </c>
      <c r="T2687" t="n">
        <v>11536.79720174613</v>
      </c>
      <c r="U2687" t="n">
        <v>0</v>
      </c>
      <c r="V2687" t="n">
        <v>0</v>
      </c>
      <c r="W2687" t="inlineStr">
        <is>
          <t>CGE_DISTRIBUCION</t>
        </is>
      </c>
      <c r="X2687" t="n">
        <v>86.60363136229</v>
      </c>
      <c r="Y2687" t="n">
        <v>11.53679720174613</v>
      </c>
      <c r="Z2687" t="n">
        <v>12273.18851249588</v>
      </c>
      <c r="AA2687" t="n">
        <v>0</v>
      </c>
      <c r="AB2687" t="n">
        <v>0</v>
      </c>
      <c r="AC2687" t="n">
        <v>0</v>
      </c>
      <c r="AD2687" s="2" t="n">
        <v>44593</v>
      </c>
    </row>
    <row r="2688">
      <c r="A2688" t="n">
        <v>-1</v>
      </c>
      <c r="B2688" t="inlineStr">
        <is>
          <t>01-02-2022</t>
        </is>
      </c>
      <c r="C2688" t="n">
        <v>2022</v>
      </c>
      <c r="D2688" t="n">
        <v>2</v>
      </c>
      <c r="E2688" t="inlineStr">
        <is>
          <t>San Miguel 015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Empresa Eléctrica Carén S.A.</t>
        </is>
      </c>
      <c r="I2688" t="inlineStr">
        <is>
          <t>Empresa Eléctrica Carén S.A.</t>
        </is>
      </c>
      <c r="J2688" t="inlineStr">
        <is>
          <t>SIC 2013/03_2_BS1A_BB_CGE Distribucion_Empresa Eléctrica Carén S.A.</t>
        </is>
      </c>
      <c r="K2688" t="inlineStr">
        <is>
          <t>San Miguel 015</t>
        </is>
      </c>
      <c r="L2688" t="inlineStr">
        <is>
          <t>-1</t>
        </is>
      </c>
      <c r="M2688" t="n">
        <v>1191.46923184444</v>
      </c>
      <c r="N2688" t="n">
        <v>0</v>
      </c>
      <c r="O2688" t="inlineStr">
        <is>
          <t>5</t>
        </is>
      </c>
      <c r="P2688" s="2" t="n">
        <v>44999.68489788195</v>
      </c>
      <c r="Q2688" t="n">
        <v>23</v>
      </c>
      <c r="R2688" t="inlineStr">
        <is>
          <t>ITAHUE 220</t>
        </is>
      </c>
      <c r="S2688" t="n">
        <v>683.4595682613174</v>
      </c>
      <c r="T2688" t="n">
        <v>61219.30912151828</v>
      </c>
      <c r="U2688" t="n">
        <v>0</v>
      </c>
      <c r="V2688" t="n">
        <v>0</v>
      </c>
      <c r="W2688" t="inlineStr">
        <is>
          <t>CGE_DISTRIBUCION</t>
        </is>
      </c>
      <c r="X2688" t="n">
        <v>95.29009120910999</v>
      </c>
      <c r="Y2688" t="n">
        <v>61.21930912151826</v>
      </c>
      <c r="Z2688" t="n">
        <v>65126.92459735987</v>
      </c>
      <c r="AA2688" t="n">
        <v>0</v>
      </c>
      <c r="AB2688" t="n">
        <v>0</v>
      </c>
      <c r="AC2688" t="n">
        <v>0</v>
      </c>
      <c r="AD2688" s="2" t="n">
        <v>44593</v>
      </c>
    </row>
    <row r="2689">
      <c r="A2689" t="n">
        <v>-1</v>
      </c>
      <c r="B2689" t="inlineStr">
        <is>
          <t>01-02-2022</t>
        </is>
      </c>
      <c r="C2689" t="n">
        <v>2022</v>
      </c>
      <c r="D2689" t="n">
        <v>2</v>
      </c>
      <c r="E2689" t="inlineStr">
        <is>
          <t>San Miguel 015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Empresa Eléctrica Carén S.A.</t>
        </is>
      </c>
      <c r="I2689" t="inlineStr">
        <is>
          <t>Empresa Eléctrica Carén S.A.</t>
        </is>
      </c>
      <c r="J2689" t="inlineStr">
        <is>
          <t>SIC 2013/03_2_BS1A_BB_CGE Distribucion_Empresa Eléctrica Carén S.A.</t>
        </is>
      </c>
      <c r="K2689" t="inlineStr">
        <is>
          <t>San Miguel 015</t>
        </is>
      </c>
      <c r="L2689" t="inlineStr">
        <is>
          <t>-1</t>
        </is>
      </c>
      <c r="M2689" t="n">
        <v>1191.46923184444</v>
      </c>
      <c r="N2689" t="n">
        <v>0</v>
      </c>
      <c r="O2689" t="inlineStr">
        <is>
          <t>5</t>
        </is>
      </c>
      <c r="P2689" s="2" t="n">
        <v>44999.68489788195</v>
      </c>
      <c r="Q2689" t="n">
        <v>22</v>
      </c>
      <c r="R2689" t="inlineStr">
        <is>
          <t>RAPEL 220</t>
        </is>
      </c>
      <c r="S2689" t="n">
        <v>6.657835703183569</v>
      </c>
      <c r="T2689" t="n">
        <v>610.3592912542576</v>
      </c>
      <c r="U2689" t="n">
        <v>0</v>
      </c>
      <c r="V2689" t="n">
        <v>0</v>
      </c>
      <c r="W2689" t="inlineStr">
        <is>
          <t>CGE_DISTRIBUCION</t>
        </is>
      </c>
      <c r="X2689" t="n">
        <v>97.52694777987</v>
      </c>
      <c r="Y2689" t="n">
        <v>0.6103592912542576</v>
      </c>
      <c r="Z2689" t="n">
        <v>649.318394951338</v>
      </c>
      <c r="AA2689" t="n">
        <v>0</v>
      </c>
      <c r="AB2689" t="n">
        <v>0</v>
      </c>
      <c r="AC2689" t="n">
        <v>0</v>
      </c>
      <c r="AD2689" s="2" t="n">
        <v>44593</v>
      </c>
    </row>
    <row r="2690">
      <c r="A2690" t="n">
        <v>-1</v>
      </c>
      <c r="B2690" t="inlineStr">
        <is>
          <t>01-02-2022</t>
        </is>
      </c>
      <c r="C2690" t="n">
        <v>2022</v>
      </c>
      <c r="D2690" t="n">
        <v>2</v>
      </c>
      <c r="E2690" t="inlineStr">
        <is>
          <t>San Pedro CGET 015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Empresa Eléctrica Carén S.A.</t>
        </is>
      </c>
      <c r="I2690" t="inlineStr">
        <is>
          <t>Empresa Eléctrica Carén S.A.</t>
        </is>
      </c>
      <c r="J2690" t="inlineStr">
        <is>
          <t>SIC 2013/03_2_BS1A_BB_CGE Distribucion_Empresa Eléctrica Carén S.A.</t>
        </is>
      </c>
      <c r="K2690" t="inlineStr">
        <is>
          <t>San Pedro CGET 015</t>
        </is>
      </c>
      <c r="L2690" t="inlineStr">
        <is>
          <t>-1</t>
        </is>
      </c>
      <c r="M2690" t="n">
        <v>1243.57737746739</v>
      </c>
      <c r="N2690" t="n">
        <v>0</v>
      </c>
      <c r="O2690" t="inlineStr">
        <is>
          <t>5</t>
        </is>
      </c>
      <c r="P2690" s="2" t="n">
        <v>44999.68489788195</v>
      </c>
      <c r="Q2690" t="n">
        <v>34</v>
      </c>
      <c r="R2690" t="inlineStr">
        <is>
          <t>CHARRUA 220</t>
        </is>
      </c>
      <c r="S2690" t="n">
        <v>943.2091097626636</v>
      </c>
      <c r="T2690" t="n">
        <v>76784.21399707309</v>
      </c>
      <c r="U2690" t="n">
        <v>0</v>
      </c>
      <c r="V2690" t="n">
        <v>0</v>
      </c>
      <c r="W2690" t="inlineStr">
        <is>
          <t>CGE_DISTRIBUCION</t>
        </is>
      </c>
      <c r="X2690" t="n">
        <v>86.60363136229</v>
      </c>
      <c r="Y2690" t="n">
        <v>76.78421399707308</v>
      </c>
      <c r="Z2690" t="n">
        <v>81685.33403943946</v>
      </c>
      <c r="AA2690" t="n">
        <v>0</v>
      </c>
      <c r="AB2690" t="n">
        <v>0</v>
      </c>
      <c r="AC2690" t="n">
        <v>0</v>
      </c>
      <c r="AD2690" s="2" t="n">
        <v>44593</v>
      </c>
    </row>
    <row r="2691">
      <c r="A2691" t="n">
        <v>-1</v>
      </c>
      <c r="B2691" t="inlineStr">
        <is>
          <t>01-02-2022</t>
        </is>
      </c>
      <c r="C2691" t="n">
        <v>2022</v>
      </c>
      <c r="D2691" t="n">
        <v>2</v>
      </c>
      <c r="E2691" t="inlineStr">
        <is>
          <t>San Pedro CGET 015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Empresa Eléctrica Carén S.A.</t>
        </is>
      </c>
      <c r="I2691" t="inlineStr">
        <is>
          <t>Empresa Eléctrica Carén S.A.</t>
        </is>
      </c>
      <c r="J2691" t="inlineStr">
        <is>
          <t>SIC 2013/03_2_BS1A_BB_CGE Distribucion_Empresa Eléctrica Carén S.A.</t>
        </is>
      </c>
      <c r="K2691" t="inlineStr">
        <is>
          <t>San Pedro CGET 015</t>
        </is>
      </c>
      <c r="L2691" t="inlineStr">
        <is>
          <t>-1</t>
        </is>
      </c>
      <c r="M2691" t="n">
        <v>1243.57737746739</v>
      </c>
      <c r="N2691" t="n">
        <v>0</v>
      </c>
      <c r="O2691" t="inlineStr">
        <is>
          <t>5</t>
        </is>
      </c>
      <c r="P2691" s="2" t="n">
        <v>44999.68489788195</v>
      </c>
      <c r="Q2691" t="n">
        <v>30</v>
      </c>
      <c r="R2691" t="inlineStr">
        <is>
          <t>HUALPEN 220</t>
        </is>
      </c>
      <c r="S2691" t="n">
        <v>155.7919475447242</v>
      </c>
      <c r="T2691" t="n">
        <v>12931.03068185067</v>
      </c>
      <c r="U2691" t="n">
        <v>0</v>
      </c>
      <c r="V2691" t="n">
        <v>0</v>
      </c>
      <c r="W2691" t="inlineStr">
        <is>
          <t>CGE_DISTRIBUCION</t>
        </is>
      </c>
      <c r="X2691" t="n">
        <v>88.29991431387</v>
      </c>
      <c r="Y2691" t="n">
        <v>12.93103068185068</v>
      </c>
      <c r="Z2691" t="n">
        <v>13756.41561899008</v>
      </c>
      <c r="AA2691" t="n">
        <v>0</v>
      </c>
      <c r="AB2691" t="n">
        <v>0</v>
      </c>
      <c r="AC2691" t="n">
        <v>0</v>
      </c>
      <c r="AD2691" s="2" t="n">
        <v>44593</v>
      </c>
    </row>
    <row r="2692">
      <c r="A2692" t="n">
        <v>-1</v>
      </c>
      <c r="B2692" t="inlineStr">
        <is>
          <t>01-02-2022</t>
        </is>
      </c>
      <c r="C2692" t="n">
        <v>2022</v>
      </c>
      <c r="D2692" t="n">
        <v>2</v>
      </c>
      <c r="E2692" t="inlineStr">
        <is>
          <t>San Pedro CGET 015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Empresa Eléctrica Carén S.A.</t>
        </is>
      </c>
      <c r="I2692" t="inlineStr">
        <is>
          <t>Empresa Eléctrica Carén S.A.</t>
        </is>
      </c>
      <c r="J2692" t="inlineStr">
        <is>
          <t>SIC 2013/03_2_BS1A_BB_CGE Distribucion_Empresa Eléctrica Carén S.A.</t>
        </is>
      </c>
      <c r="K2692" t="inlineStr">
        <is>
          <t>San Pedro CGET 015</t>
        </is>
      </c>
      <c r="L2692" t="inlineStr">
        <is>
          <t>-1</t>
        </is>
      </c>
      <c r="M2692" t="n">
        <v>1243.57737746739</v>
      </c>
      <c r="N2692" t="n">
        <v>0</v>
      </c>
      <c r="O2692" t="inlineStr">
        <is>
          <t>5</t>
        </is>
      </c>
      <c r="P2692" s="2" t="n">
        <v>44999.68489788195</v>
      </c>
      <c r="Q2692" t="n">
        <v>25</v>
      </c>
      <c r="R2692" t="inlineStr">
        <is>
          <t>LAGUNILLAS 220</t>
        </is>
      </c>
      <c r="S2692" t="n">
        <v>190.240481460605</v>
      </c>
      <c r="T2692" t="n">
        <v>15683.65625243259</v>
      </c>
      <c r="U2692" t="n">
        <v>0</v>
      </c>
      <c r="V2692" t="n">
        <v>0</v>
      </c>
      <c r="W2692" t="inlineStr">
        <is>
          <t>CGE_DISTRIBUCION</t>
        </is>
      </c>
      <c r="X2692" t="n">
        <v>87.70341919857002</v>
      </c>
      <c r="Y2692" t="n">
        <v>15.68365625243259</v>
      </c>
      <c r="Z2692" t="n">
        <v>16684.74069407723</v>
      </c>
      <c r="AA2692" t="n">
        <v>0</v>
      </c>
      <c r="AB2692" t="n">
        <v>0</v>
      </c>
      <c r="AC2692" t="n">
        <v>0</v>
      </c>
      <c r="AD2692" s="2" t="n">
        <v>44593</v>
      </c>
    </row>
    <row r="2693">
      <c r="A2693" t="n">
        <v>-1</v>
      </c>
      <c r="B2693" t="inlineStr">
        <is>
          <t>01-02-2022</t>
        </is>
      </c>
      <c r="C2693" t="n">
        <v>2022</v>
      </c>
      <c r="D2693" t="n">
        <v>2</v>
      </c>
      <c r="E2693" t="inlineStr">
        <is>
          <t>San Vicente TT 015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Empresa Eléctrica Carén S.A.</t>
        </is>
      </c>
      <c r="I2693" t="inlineStr">
        <is>
          <t>Empresa Eléctrica Carén S.A.</t>
        </is>
      </c>
      <c r="J2693" t="inlineStr">
        <is>
          <t>SIC 2013/03_2_BS1A_BB_CGE Distribucion_Empresa Eléctrica Carén S.A.</t>
        </is>
      </c>
      <c r="K2693" t="inlineStr">
        <is>
          <t>San Vicente TT 015</t>
        </is>
      </c>
      <c r="L2693" t="inlineStr">
        <is>
          <t>-1</t>
        </is>
      </c>
      <c r="M2693" t="n">
        <v>2116.7536457488</v>
      </c>
      <c r="N2693" t="n">
        <v>0</v>
      </c>
      <c r="O2693" t="inlineStr">
        <is>
          <t>5</t>
        </is>
      </c>
      <c r="P2693" s="2" t="n">
        <v>44999.68489788195</v>
      </c>
      <c r="Q2693" t="n">
        <v>8</v>
      </c>
      <c r="R2693" t="inlineStr">
        <is>
          <t>ALTO JAHUEL 220</t>
        </is>
      </c>
      <c r="S2693" t="n">
        <v>1294.655916142626</v>
      </c>
      <c r="T2693" t="n">
        <v>121784.5143301819</v>
      </c>
      <c r="U2693" t="n">
        <v>0</v>
      </c>
      <c r="V2693" t="n">
        <v>0</v>
      </c>
      <c r="W2693" t="inlineStr">
        <is>
          <t>CGE_DISTRIBUCION</t>
        </is>
      </c>
      <c r="X2693" t="n">
        <v>100.07137213283</v>
      </c>
      <c r="Y2693" t="n">
        <v>121.7845143301819</v>
      </c>
      <c r="Z2693" t="n">
        <v>129557.9939682787</v>
      </c>
      <c r="AA2693" t="n">
        <v>0</v>
      </c>
      <c r="AB2693" t="n">
        <v>0</v>
      </c>
      <c r="AC2693" t="n">
        <v>0</v>
      </c>
      <c r="AD2693" s="2" t="n">
        <v>44593</v>
      </c>
    </row>
    <row r="2694">
      <c r="A2694" t="n">
        <v>-1</v>
      </c>
      <c r="B2694" t="inlineStr">
        <is>
          <t>01-02-2022</t>
        </is>
      </c>
      <c r="C2694" t="n">
        <v>2022</v>
      </c>
      <c r="D2694" t="n">
        <v>2</v>
      </c>
      <c r="E2694" t="inlineStr">
        <is>
          <t>San Vicente TT 015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Empresa Eléctrica Carén S.A.</t>
        </is>
      </c>
      <c r="I2694" t="inlineStr">
        <is>
          <t>Empresa Eléctrica Carén S.A.</t>
        </is>
      </c>
      <c r="J2694" t="inlineStr">
        <is>
          <t>SIC 2013/03_2_BS1A_BB_CGE Distribucion_Empresa Eléctrica Carén S.A.</t>
        </is>
      </c>
      <c r="K2694" t="inlineStr">
        <is>
          <t>San Vicente TT 015</t>
        </is>
      </c>
      <c r="L2694" t="inlineStr">
        <is>
          <t>-1</t>
        </is>
      </c>
      <c r="M2694" t="n">
        <v>2116.7536457488</v>
      </c>
      <c r="N2694" t="n">
        <v>0</v>
      </c>
      <c r="O2694" t="inlineStr">
        <is>
          <t>5</t>
        </is>
      </c>
      <c r="P2694" s="2" t="n">
        <v>44999.68489788195</v>
      </c>
      <c r="Q2694" t="n">
        <v>34</v>
      </c>
      <c r="R2694" t="inlineStr">
        <is>
          <t>CHARRUA 220</t>
        </is>
      </c>
      <c r="S2694" t="n">
        <v>37.70118082468356</v>
      </c>
      <c r="T2694" t="n">
        <v>3069.155616100095</v>
      </c>
      <c r="U2694" t="n">
        <v>0</v>
      </c>
      <c r="V2694" t="n">
        <v>0</v>
      </c>
      <c r="W2694" t="inlineStr">
        <is>
          <t>CGE_DISTRIBUCION</t>
        </is>
      </c>
      <c r="X2694" t="n">
        <v>86.60363136228999</v>
      </c>
      <c r="Y2694" t="n">
        <v>3.069155616100095</v>
      </c>
      <c r="Z2694" t="n">
        <v>3265.059166063932</v>
      </c>
      <c r="AA2694" t="n">
        <v>0</v>
      </c>
      <c r="AB2694" t="n">
        <v>0</v>
      </c>
      <c r="AC2694" t="n">
        <v>0</v>
      </c>
      <c r="AD2694" s="2" t="n">
        <v>44593</v>
      </c>
    </row>
    <row r="2695">
      <c r="A2695" t="n">
        <v>-1</v>
      </c>
      <c r="B2695" t="inlineStr">
        <is>
          <t>01-02-2022</t>
        </is>
      </c>
      <c r="C2695" t="n">
        <v>2022</v>
      </c>
      <c r="D2695" t="n">
        <v>2</v>
      </c>
      <c r="E2695" t="inlineStr">
        <is>
          <t>San Vicente TT 015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Empresa Eléctrica Carén S.A.</t>
        </is>
      </c>
      <c r="I2695" t="inlineStr">
        <is>
          <t>Empresa Eléctrica Carén S.A.</t>
        </is>
      </c>
      <c r="J2695" t="inlineStr">
        <is>
          <t>SIC 2013/03_2_BS1A_BB_CGE Distribucion_Empresa Eléctrica Carén S.A.</t>
        </is>
      </c>
      <c r="K2695" t="inlineStr">
        <is>
          <t>San Vicente TT 015</t>
        </is>
      </c>
      <c r="L2695" t="inlineStr">
        <is>
          <t>-1</t>
        </is>
      </c>
      <c r="M2695" t="n">
        <v>2116.7536457488</v>
      </c>
      <c r="N2695" t="n">
        <v>0</v>
      </c>
      <c r="O2695" t="inlineStr">
        <is>
          <t>5</t>
        </is>
      </c>
      <c r="P2695" s="2" t="n">
        <v>44999.68489788195</v>
      </c>
      <c r="Q2695" t="n">
        <v>23</v>
      </c>
      <c r="R2695" t="inlineStr">
        <is>
          <t>ITAHUE 220</t>
        </is>
      </c>
      <c r="S2695" t="n">
        <v>833.8368846306759</v>
      </c>
      <c r="T2695" t="n">
        <v>74689.00922257859</v>
      </c>
      <c r="U2695" t="n">
        <v>0</v>
      </c>
      <c r="V2695" t="n">
        <v>0</v>
      </c>
      <c r="W2695" t="inlineStr">
        <is>
          <t>CGE_DISTRIBUCION</t>
        </is>
      </c>
      <c r="X2695" t="n">
        <v>95.29009120910999</v>
      </c>
      <c r="Y2695" t="n">
        <v>74.68900922257859</v>
      </c>
      <c r="Z2695" t="n">
        <v>79456.39278997722</v>
      </c>
      <c r="AA2695" t="n">
        <v>0</v>
      </c>
      <c r="AB2695" t="n">
        <v>0</v>
      </c>
      <c r="AC2695" t="n">
        <v>0</v>
      </c>
      <c r="AD2695" s="2" t="n">
        <v>44593</v>
      </c>
    </row>
    <row r="2696">
      <c r="A2696" t="n">
        <v>-1</v>
      </c>
      <c r="B2696" t="inlineStr">
        <is>
          <t>01-02-2022</t>
        </is>
      </c>
      <c r="C2696" t="n">
        <v>2022</v>
      </c>
      <c r="D2696" t="n">
        <v>2</v>
      </c>
      <c r="E2696" t="inlineStr">
        <is>
          <t>San Vicente TT 015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Empresa Eléctrica Carén S.A.</t>
        </is>
      </c>
      <c r="I2696" t="inlineStr">
        <is>
          <t>Empresa Eléctrica Carén S.A.</t>
        </is>
      </c>
      <c r="J2696" t="inlineStr">
        <is>
          <t>SIC 2013/03_2_BS1A_BB_CGE Distribucion_Empresa Eléctrica Carén S.A.</t>
        </is>
      </c>
      <c r="K2696" t="inlineStr">
        <is>
          <t>San Vicente TT 015</t>
        </is>
      </c>
      <c r="L2696" t="inlineStr">
        <is>
          <t>-1</t>
        </is>
      </c>
      <c r="M2696" t="n">
        <v>2116.7536457488</v>
      </c>
      <c r="N2696" t="n">
        <v>0</v>
      </c>
      <c r="O2696" t="inlineStr">
        <is>
          <t>5</t>
        </is>
      </c>
      <c r="P2696" s="2" t="n">
        <v>44999.68489788195</v>
      </c>
      <c r="Q2696" t="n">
        <v>13</v>
      </c>
      <c r="R2696" t="inlineStr">
        <is>
          <t>MELIPILLA 220</t>
        </is>
      </c>
      <c r="S2696" t="n">
        <v>11.10407304848072</v>
      </c>
      <c r="T2696" t="n">
        <v>1016.413042360782</v>
      </c>
      <c r="U2696" t="n">
        <v>0</v>
      </c>
      <c r="V2696" t="n">
        <v>0</v>
      </c>
      <c r="W2696" t="inlineStr">
        <is>
          <t>CGE_DISTRIBUCION</t>
        </is>
      </c>
      <c r="X2696" t="n">
        <v>97.37782396384002</v>
      </c>
      <c r="Y2696" t="n">
        <v>1.016413042360782</v>
      </c>
      <c r="Z2696" t="n">
        <v>1081.290470596576</v>
      </c>
      <c r="AA2696" t="n">
        <v>0</v>
      </c>
      <c r="AB2696" t="n">
        <v>0</v>
      </c>
      <c r="AC2696" t="n">
        <v>0</v>
      </c>
      <c r="AD2696" s="2" t="n">
        <v>44593</v>
      </c>
    </row>
    <row r="2697">
      <c r="A2697" t="n">
        <v>-1</v>
      </c>
      <c r="B2697" t="inlineStr">
        <is>
          <t>01-02-2022</t>
        </is>
      </c>
      <c r="C2697" t="n">
        <v>2022</v>
      </c>
      <c r="D2697" t="n">
        <v>2</v>
      </c>
      <c r="E2697" t="inlineStr">
        <is>
          <t>San Vicente TT 015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Empresa Eléctrica Carén S.A.</t>
        </is>
      </c>
      <c r="I2697" t="inlineStr">
        <is>
          <t>Empresa Eléctrica Carén S.A.</t>
        </is>
      </c>
      <c r="J2697" t="inlineStr">
        <is>
          <t>SIC 2013/03_2_BS1A_BB_CGE Distribucion_Empresa Eléctrica Carén S.A.</t>
        </is>
      </c>
      <c r="K2697" t="inlineStr">
        <is>
          <t>San Vicente TT 015</t>
        </is>
      </c>
      <c r="L2697" t="inlineStr">
        <is>
          <t>-1</t>
        </is>
      </c>
      <c r="M2697" t="n">
        <v>2116.7536457488</v>
      </c>
      <c r="N2697" t="n">
        <v>0</v>
      </c>
      <c r="O2697" t="inlineStr">
        <is>
          <t>5</t>
        </is>
      </c>
      <c r="P2697" s="2" t="n">
        <v>44999.68489788195</v>
      </c>
      <c r="Q2697" t="n">
        <v>22</v>
      </c>
      <c r="R2697" t="inlineStr">
        <is>
          <t>RAPEL 220</t>
        </is>
      </c>
      <c r="S2697" t="n">
        <v>17.18278497423005</v>
      </c>
      <c r="T2697" t="n">
        <v>1575.237498520801</v>
      </c>
      <c r="U2697" t="n">
        <v>0</v>
      </c>
      <c r="V2697" t="n">
        <v>0</v>
      </c>
      <c r="W2697" t="inlineStr">
        <is>
          <t>CGE_DISTRIBUCION</t>
        </is>
      </c>
      <c r="X2697" t="n">
        <v>97.52694777986999</v>
      </c>
      <c r="Y2697" t="n">
        <v>1.575237498520801</v>
      </c>
      <c r="Z2697" t="n">
        <v>1675.784572894469</v>
      </c>
      <c r="AA2697" t="n">
        <v>0</v>
      </c>
      <c r="AB2697" t="n">
        <v>0</v>
      </c>
      <c r="AC2697" t="n">
        <v>0</v>
      </c>
      <c r="AD2697" s="2" t="n">
        <v>44593</v>
      </c>
    </row>
    <row r="2698">
      <c r="A2698" t="n">
        <v>-1</v>
      </c>
      <c r="B2698" t="inlineStr">
        <is>
          <t>01-02-2022</t>
        </is>
      </c>
      <c r="C2698" t="n">
        <v>2022</v>
      </c>
      <c r="D2698" t="n">
        <v>2</v>
      </c>
      <c r="E2698" t="inlineStr">
        <is>
          <t>Santa Elvira 015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Empresa Eléctrica Carén S.A.</t>
        </is>
      </c>
      <c r="I2698" t="inlineStr">
        <is>
          <t>Empresa Eléctrica Carén S.A.</t>
        </is>
      </c>
      <c r="J2698" t="inlineStr">
        <is>
          <t>SIC 2013/03_2_BS1A_BB_CGE Distribucion_Empresa Eléctrica Carén S.A.</t>
        </is>
      </c>
      <c r="K2698" t="inlineStr">
        <is>
          <t>Santa Elvira 015</t>
        </is>
      </c>
      <c r="L2698" t="inlineStr">
        <is>
          <t>-1</t>
        </is>
      </c>
      <c r="M2698" t="n">
        <v>2606.16125418236</v>
      </c>
      <c r="N2698" t="n">
        <v>0</v>
      </c>
      <c r="O2698" t="inlineStr">
        <is>
          <t>5</t>
        </is>
      </c>
      <c r="P2698" s="2" t="n">
        <v>44999.68489788195</v>
      </c>
      <c r="Q2698" t="n">
        <v>8</v>
      </c>
      <c r="R2698" t="inlineStr">
        <is>
          <t>ALTO JAHUEL 220</t>
        </is>
      </c>
      <c r="S2698" t="n">
        <v>127.1224892602608</v>
      </c>
      <c r="T2698" t="n">
        <v>11958.04261346233</v>
      </c>
      <c r="U2698" t="n">
        <v>0</v>
      </c>
      <c r="V2698" t="n">
        <v>0</v>
      </c>
      <c r="W2698" t="inlineStr">
        <is>
          <t>CGE_DISTRIBUCION</t>
        </is>
      </c>
      <c r="X2698" t="n">
        <v>100.07137213283</v>
      </c>
      <c r="Y2698" t="n">
        <v>11.95804261346233</v>
      </c>
      <c r="Z2698" t="n">
        <v>12721.32192921524</v>
      </c>
      <c r="AA2698" t="n">
        <v>0</v>
      </c>
      <c r="AB2698" t="n">
        <v>0</v>
      </c>
      <c r="AC2698" t="n">
        <v>0</v>
      </c>
      <c r="AD2698" s="2" t="n">
        <v>44593</v>
      </c>
    </row>
    <row r="2699">
      <c r="A2699" t="n">
        <v>-1</v>
      </c>
      <c r="B2699" t="inlineStr">
        <is>
          <t>01-02-2022</t>
        </is>
      </c>
      <c r="C2699" t="n">
        <v>2022</v>
      </c>
      <c r="D2699" t="n">
        <v>2</v>
      </c>
      <c r="E2699" t="inlineStr">
        <is>
          <t>Santa Elvira 015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Empresa Eléctrica Carén S.A.</t>
        </is>
      </c>
      <c r="I2699" t="inlineStr">
        <is>
          <t>Empresa Eléctrica Carén S.A.</t>
        </is>
      </c>
      <c r="J2699" t="inlineStr">
        <is>
          <t>SIC 2013/03_2_BS1A_BB_CGE Distribucion_Empresa Eléctrica Carén S.A.</t>
        </is>
      </c>
      <c r="K2699" t="inlineStr">
        <is>
          <t>Santa Elvira 015</t>
        </is>
      </c>
      <c r="L2699" t="inlineStr">
        <is>
          <t>-1</t>
        </is>
      </c>
      <c r="M2699" t="n">
        <v>2606.16125418236</v>
      </c>
      <c r="N2699" t="n">
        <v>0</v>
      </c>
      <c r="O2699" t="inlineStr">
        <is>
          <t>5</t>
        </is>
      </c>
      <c r="P2699" s="2" t="n">
        <v>44999.68489788195</v>
      </c>
      <c r="Q2699" t="n">
        <v>34</v>
      </c>
      <c r="R2699" t="inlineStr">
        <is>
          <t>CHARRUA 220</t>
        </is>
      </c>
      <c r="S2699" t="n">
        <v>2395.387572868638</v>
      </c>
      <c r="T2699" t="n">
        <v>195002.3065906945</v>
      </c>
      <c r="U2699" t="n">
        <v>0</v>
      </c>
      <c r="V2699" t="n">
        <v>0</v>
      </c>
      <c r="W2699" t="inlineStr">
        <is>
          <t>CGE_DISTRIBUCION</t>
        </is>
      </c>
      <c r="X2699" t="n">
        <v>86.60363136229</v>
      </c>
      <c r="Y2699" t="n">
        <v>195.0023065906945</v>
      </c>
      <c r="Z2699" t="n">
        <v>207449.2623305261</v>
      </c>
      <c r="AA2699" t="n">
        <v>0</v>
      </c>
      <c r="AB2699" t="n">
        <v>0</v>
      </c>
      <c r="AC2699" t="n">
        <v>0</v>
      </c>
      <c r="AD2699" s="2" t="n">
        <v>44593</v>
      </c>
    </row>
    <row r="2700">
      <c r="A2700" t="n">
        <v>-1</v>
      </c>
      <c r="B2700" t="inlineStr">
        <is>
          <t>01-02-2022</t>
        </is>
      </c>
      <c r="C2700" t="n">
        <v>2022</v>
      </c>
      <c r="D2700" t="n">
        <v>2</v>
      </c>
      <c r="E2700" t="inlineStr">
        <is>
          <t>Santa Elvira 015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Empresa Eléctrica Carén S.A.</t>
        </is>
      </c>
      <c r="I2700" t="inlineStr">
        <is>
          <t>Empresa Eléctrica Carén S.A.</t>
        </is>
      </c>
      <c r="J2700" t="inlineStr">
        <is>
          <t>SIC 2013/03_2_BS1A_BB_CGE Distribucion_Empresa Eléctrica Carén S.A.</t>
        </is>
      </c>
      <c r="K2700" t="inlineStr">
        <is>
          <t>Santa Elvira 015</t>
        </is>
      </c>
      <c r="L2700" t="inlineStr">
        <is>
          <t>-1</t>
        </is>
      </c>
      <c r="M2700" t="n">
        <v>2606.16125418236</v>
      </c>
      <c r="N2700" t="n">
        <v>0</v>
      </c>
      <c r="O2700" t="inlineStr">
        <is>
          <t>5</t>
        </is>
      </c>
      <c r="P2700" s="2" t="n">
        <v>44999.68489788195</v>
      </c>
      <c r="Q2700" t="n">
        <v>23</v>
      </c>
      <c r="R2700" t="inlineStr">
        <is>
          <t>ITAHUE 220</t>
        </is>
      </c>
      <c r="S2700" t="n">
        <v>169.8118692881486</v>
      </c>
      <c r="T2700" t="n">
        <v>15210.50520208572</v>
      </c>
      <c r="U2700" t="n">
        <v>0</v>
      </c>
      <c r="V2700" t="n">
        <v>0</v>
      </c>
      <c r="W2700" t="inlineStr">
        <is>
          <t>CGE_DISTRIBUCION</t>
        </is>
      </c>
      <c r="X2700" t="n">
        <v>95.29009120910999</v>
      </c>
      <c r="Y2700" t="n">
        <v>15.21050520208572</v>
      </c>
      <c r="Z2700" t="n">
        <v>16181.38851285715</v>
      </c>
      <c r="AA2700" t="n">
        <v>0</v>
      </c>
      <c r="AB2700" t="n">
        <v>0</v>
      </c>
      <c r="AC2700" t="n">
        <v>0</v>
      </c>
      <c r="AD2700" s="2" t="n">
        <v>44593</v>
      </c>
    </row>
    <row r="2701">
      <c r="A2701" t="n">
        <v>-1</v>
      </c>
      <c r="B2701" t="inlineStr">
        <is>
          <t>01-02-2022</t>
        </is>
      </c>
      <c r="C2701" t="n">
        <v>2022</v>
      </c>
      <c r="D2701" t="n">
        <v>2</v>
      </c>
      <c r="E2701" t="inlineStr">
        <is>
          <t>Santa Elvira 015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Empresa Eléctrica Carén S.A.</t>
        </is>
      </c>
      <c r="I2701" t="inlineStr">
        <is>
          <t>Empresa Eléctrica Carén S.A.</t>
        </is>
      </c>
      <c r="J2701" t="inlineStr">
        <is>
          <t>SIC 2013/03_2_BS1A_BB_CGE Distribucion_Empresa Eléctrica Carén S.A.</t>
        </is>
      </c>
      <c r="K2701" t="inlineStr">
        <is>
          <t>Santa Elvira 015</t>
        </is>
      </c>
      <c r="L2701" t="inlineStr">
        <is>
          <t>-1</t>
        </is>
      </c>
      <c r="M2701" t="n">
        <v>2606.16125418236</v>
      </c>
      <c r="N2701" t="n">
        <v>0</v>
      </c>
      <c r="O2701" t="inlineStr">
        <is>
          <t>5</t>
        </is>
      </c>
      <c r="P2701" s="2" t="n">
        <v>44999.68489788195</v>
      </c>
      <c r="Q2701" t="n">
        <v>22</v>
      </c>
      <c r="R2701" t="inlineStr">
        <is>
          <t>RAPEL 220</t>
        </is>
      </c>
      <c r="S2701" t="n">
        <v>9.537564018888856</v>
      </c>
      <c r="T2701" t="n">
        <v>874.3593375363001</v>
      </c>
      <c r="U2701" t="n">
        <v>0</v>
      </c>
      <c r="V2701" t="n">
        <v>0</v>
      </c>
      <c r="W2701" t="inlineStr">
        <is>
          <t>CGE_DISTRIBUCION</t>
        </is>
      </c>
      <c r="X2701" t="n">
        <v>97.52694777987</v>
      </c>
      <c r="Y2701" t="n">
        <v>0.8743593375363</v>
      </c>
      <c r="Z2701" t="n">
        <v>930.1695080173406</v>
      </c>
      <c r="AA2701" t="n">
        <v>0</v>
      </c>
      <c r="AB2701" t="n">
        <v>0</v>
      </c>
      <c r="AC2701" t="n">
        <v>0</v>
      </c>
      <c r="AD2701" s="2" t="n">
        <v>44593</v>
      </c>
    </row>
    <row r="2702">
      <c r="A2702" t="n">
        <v>-1</v>
      </c>
      <c r="B2702" t="inlineStr">
        <is>
          <t>01-02-2022</t>
        </is>
      </c>
      <c r="C2702" t="n">
        <v>2022</v>
      </c>
      <c r="D2702" t="n">
        <v>2</v>
      </c>
      <c r="E2702" t="inlineStr">
        <is>
          <t>Santa Marta 023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Empresa Eléctrica Carén S.A.</t>
        </is>
      </c>
      <c r="I2702" t="inlineStr">
        <is>
          <t>Empresa Eléctrica Carén S.A.</t>
        </is>
      </c>
      <c r="J2702" t="inlineStr">
        <is>
          <t>SIC 2013/03_2_BS1A_BB_CGE Distribucion_Empresa Eléctrica Carén S.A.</t>
        </is>
      </c>
      <c r="K2702" t="inlineStr">
        <is>
          <t>Santa Marta 023</t>
        </is>
      </c>
      <c r="L2702" t="inlineStr">
        <is>
          <t>-1</t>
        </is>
      </c>
      <c r="M2702" t="n">
        <v>280.693215561672</v>
      </c>
      <c r="N2702" t="n">
        <v>0</v>
      </c>
      <c r="O2702" t="inlineStr">
        <is>
          <t>4</t>
        </is>
      </c>
      <c r="P2702" s="2" t="n">
        <v>44999.68489788195</v>
      </c>
      <c r="Q2702" t="n">
        <v>8</v>
      </c>
      <c r="R2702" t="inlineStr">
        <is>
          <t>ALTO JAHUEL 220</t>
        </is>
      </c>
      <c r="S2702" t="n">
        <v>32.77701722296572</v>
      </c>
      <c r="T2702" t="n">
        <v>3083.238622648165</v>
      </c>
      <c r="U2702" t="n">
        <v>0</v>
      </c>
      <c r="V2702" t="n">
        <v>0</v>
      </c>
      <c r="W2702" t="inlineStr">
        <is>
          <t>CGE_DISTRIBUCION</t>
        </is>
      </c>
      <c r="X2702" t="n">
        <v>100.07137213283</v>
      </c>
      <c r="Y2702" t="n">
        <v>3.083238622648166</v>
      </c>
      <c r="Z2702" t="n">
        <v>3280.04108792358</v>
      </c>
      <c r="AA2702" t="n">
        <v>0</v>
      </c>
      <c r="AB2702" t="n">
        <v>0</v>
      </c>
      <c r="AC2702" t="n">
        <v>0</v>
      </c>
      <c r="AD2702" s="2" t="n">
        <v>44593</v>
      </c>
    </row>
    <row r="2703">
      <c r="A2703" t="n">
        <v>-1</v>
      </c>
      <c r="B2703" t="inlineStr">
        <is>
          <t>01-02-2022</t>
        </is>
      </c>
      <c r="C2703" t="n">
        <v>2022</v>
      </c>
      <c r="D2703" t="n">
        <v>2</v>
      </c>
      <c r="E2703" t="inlineStr">
        <is>
          <t>Santa Marta 023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Empresa Eléctrica Carén S.A.</t>
        </is>
      </c>
      <c r="I2703" t="inlineStr">
        <is>
          <t>Empresa Eléctrica Carén S.A.</t>
        </is>
      </c>
      <c r="J2703" t="inlineStr">
        <is>
          <t>SIC 2013/03_2_BS1A_BB_CGE Distribucion_Empresa Eléctrica Carén S.A.</t>
        </is>
      </c>
      <c r="K2703" t="inlineStr">
        <is>
          <t>Santa Marta 023</t>
        </is>
      </c>
      <c r="L2703" t="inlineStr">
        <is>
          <t>-1</t>
        </is>
      </c>
      <c r="M2703" t="n">
        <v>280.693215561672</v>
      </c>
      <c r="N2703" t="n">
        <v>0</v>
      </c>
      <c r="O2703" t="inlineStr">
        <is>
          <t>4</t>
        </is>
      </c>
      <c r="P2703" s="2" t="n">
        <v>44999.68489788195</v>
      </c>
      <c r="Q2703" t="n">
        <v>18</v>
      </c>
      <c r="R2703" t="inlineStr">
        <is>
          <t>CERRO NAVIA 220</t>
        </is>
      </c>
      <c r="S2703" t="n">
        <v>55.55402510722509</v>
      </c>
      <c r="T2703" t="n">
        <v>4926.478808366343</v>
      </c>
      <c r="U2703" t="n">
        <v>0</v>
      </c>
      <c r="V2703" t="n">
        <v>0</v>
      </c>
      <c r="W2703" t="inlineStr">
        <is>
          <t>CGE_DISTRIBUCION</t>
        </is>
      </c>
      <c r="X2703" t="n">
        <v>94.33942711445</v>
      </c>
      <c r="Y2703" t="n">
        <v>4.926478808366344</v>
      </c>
      <c r="Z2703" t="n">
        <v>5240.934902517387</v>
      </c>
      <c r="AA2703" t="n">
        <v>0</v>
      </c>
      <c r="AB2703" t="n">
        <v>0</v>
      </c>
      <c r="AC2703" t="n">
        <v>0</v>
      </c>
      <c r="AD2703" s="2" t="n">
        <v>44593</v>
      </c>
    </row>
    <row r="2704">
      <c r="A2704" t="n">
        <v>-1</v>
      </c>
      <c r="B2704" t="inlineStr">
        <is>
          <t>01-02-2022</t>
        </is>
      </c>
      <c r="C2704" t="n">
        <v>2022</v>
      </c>
      <c r="D2704" t="n">
        <v>2</v>
      </c>
      <c r="E2704" t="inlineStr">
        <is>
          <t>Santa Marta 023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Empresa Eléctrica Carén S.A.</t>
        </is>
      </c>
      <c r="I2704" t="inlineStr">
        <is>
          <t>Empresa Eléctrica Carén S.A.</t>
        </is>
      </c>
      <c r="J2704" t="inlineStr">
        <is>
          <t>SIC 2013/03_2_BS1A_BB_CGE Distribucion_Empresa Eléctrica Carén S.A.</t>
        </is>
      </c>
      <c r="K2704" t="inlineStr">
        <is>
          <t>Santa Marta 023</t>
        </is>
      </c>
      <c r="L2704" t="inlineStr">
        <is>
          <t>-1</t>
        </is>
      </c>
      <c r="M2704" t="n">
        <v>280.693215561672</v>
      </c>
      <c r="N2704" t="n">
        <v>0</v>
      </c>
      <c r="O2704" t="inlineStr">
        <is>
          <t>4</t>
        </is>
      </c>
      <c r="P2704" s="2" t="n">
        <v>44999.68489788195</v>
      </c>
      <c r="Q2704" t="n">
        <v>32</v>
      </c>
      <c r="R2704" t="inlineStr">
        <is>
          <t>CHENA 220</t>
        </is>
      </c>
      <c r="S2704" t="n">
        <v>187.2174918404573</v>
      </c>
      <c r="T2704" t="n">
        <v>16607.19212712545</v>
      </c>
      <c r="U2704" t="n">
        <v>0</v>
      </c>
      <c r="V2704" t="n">
        <v>0</v>
      </c>
      <c r="W2704" t="inlineStr">
        <is>
          <t>CGE_DISTRIBUCION</t>
        </is>
      </c>
      <c r="X2704" t="n">
        <v>94.36738786251</v>
      </c>
      <c r="Y2704" t="n">
        <v>16.60719212712545</v>
      </c>
      <c r="Z2704" t="n">
        <v>17667.22566715473</v>
      </c>
      <c r="AA2704" t="n">
        <v>0</v>
      </c>
      <c r="AB2704" t="n">
        <v>0</v>
      </c>
      <c r="AC2704" t="n">
        <v>0</v>
      </c>
      <c r="AD2704" s="2" t="n">
        <v>44593</v>
      </c>
    </row>
    <row r="2705">
      <c r="A2705" t="n">
        <v>-1</v>
      </c>
      <c r="B2705" t="inlineStr">
        <is>
          <t>01-02-2022</t>
        </is>
      </c>
      <c r="C2705" t="n">
        <v>2022</v>
      </c>
      <c r="D2705" t="n">
        <v>2</v>
      </c>
      <c r="E2705" t="inlineStr">
        <is>
          <t>Santa Marta 023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Empresa Eléctrica Carén S.A.</t>
        </is>
      </c>
      <c r="I2705" t="inlineStr">
        <is>
          <t>Empresa Eléctrica Carén S.A.</t>
        </is>
      </c>
      <c r="J2705" t="inlineStr">
        <is>
          <t>SIC 2013/03_2_BS1A_BB_CGE Distribucion_Empresa Eléctrica Carén S.A.</t>
        </is>
      </c>
      <c r="K2705" t="inlineStr">
        <is>
          <t>Santa Marta 023</t>
        </is>
      </c>
      <c r="L2705" t="inlineStr">
        <is>
          <t>-1</t>
        </is>
      </c>
      <c r="M2705" t="n">
        <v>280.693215561672</v>
      </c>
      <c r="N2705" t="n">
        <v>0</v>
      </c>
      <c r="O2705" t="inlineStr">
        <is>
          <t>4</t>
        </is>
      </c>
      <c r="P2705" s="2" t="n">
        <v>44999.68489788195</v>
      </c>
      <c r="Q2705" t="n">
        <v>28</v>
      </c>
      <c r="R2705" t="inlineStr">
        <is>
          <t>POLPAICO 220</t>
        </is>
      </c>
      <c r="S2705" t="n">
        <v>9.270871659780449</v>
      </c>
      <c r="T2705" t="n">
        <v>812.2230767537907</v>
      </c>
      <c r="U2705" t="n">
        <v>0</v>
      </c>
      <c r="V2705" t="n">
        <v>0</v>
      </c>
      <c r="W2705" t="inlineStr">
        <is>
          <t>CGE_DISTRIBUCION</t>
        </is>
      </c>
      <c r="X2705" t="n">
        <v>93.20235837996999</v>
      </c>
      <c r="Y2705" t="n">
        <v>0.8122230767537907</v>
      </c>
      <c r="Z2705" t="n">
        <v>864.0671029295646</v>
      </c>
      <c r="AA2705" t="n">
        <v>0</v>
      </c>
      <c r="AB2705" t="n">
        <v>0</v>
      </c>
      <c r="AC2705" t="n">
        <v>0</v>
      </c>
      <c r="AD2705" s="2" t="n">
        <v>44593</v>
      </c>
    </row>
    <row r="2706">
      <c r="A2706" t="n">
        <v>-1</v>
      </c>
      <c r="B2706" t="inlineStr">
        <is>
          <t>01-02-2022</t>
        </is>
      </c>
      <c r="C2706" t="n">
        <v>2022</v>
      </c>
      <c r="D2706" t="n">
        <v>2</v>
      </c>
      <c r="E2706" t="inlineStr">
        <is>
          <t>Santa Raquel 012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Empresa Eléctrica Carén S.A.</t>
        </is>
      </c>
      <c r="I2706" t="inlineStr">
        <is>
          <t>Empresa Eléctrica Carén S.A.</t>
        </is>
      </c>
      <c r="J2706" t="inlineStr">
        <is>
          <t>SIC 2013/03_2_BS1A_BB_CGE Distribucion_Empresa Eléctrica Carén S.A.</t>
        </is>
      </c>
      <c r="K2706" t="inlineStr">
        <is>
          <t>Santa Raquel 012</t>
        </is>
      </c>
      <c r="L2706" t="inlineStr">
        <is>
          <t>-1</t>
        </is>
      </c>
      <c r="M2706" t="n">
        <v>441.354231452436</v>
      </c>
      <c r="N2706" t="n">
        <v>0</v>
      </c>
      <c r="O2706" t="inlineStr">
        <is>
          <t>4</t>
        </is>
      </c>
      <c r="P2706" s="2" t="n">
        <v>44999.68489788195</v>
      </c>
      <c r="Q2706" t="n">
        <v>8</v>
      </c>
      <c r="R2706" t="inlineStr">
        <is>
          <t>ALTO JAHUEL 220</t>
        </is>
      </c>
      <c r="S2706" t="n">
        <v>221.7132075838253</v>
      </c>
      <c r="T2706" t="n">
        <v>20855.9162087113</v>
      </c>
      <c r="U2706" t="n">
        <v>0</v>
      </c>
      <c r="V2706" t="n">
        <v>0</v>
      </c>
      <c r="W2706" t="inlineStr">
        <is>
          <t>CGE_DISTRIBUCION</t>
        </is>
      </c>
      <c r="X2706" t="n">
        <v>100.07137213283</v>
      </c>
      <c r="Y2706" t="n">
        <v>20.8559162087113</v>
      </c>
      <c r="Z2706" t="n">
        <v>22187.14490288436</v>
      </c>
      <c r="AA2706" t="n">
        <v>0</v>
      </c>
      <c r="AB2706" t="n">
        <v>0</v>
      </c>
      <c r="AC2706" t="n">
        <v>0</v>
      </c>
      <c r="AD2706" s="2" t="n">
        <v>44593</v>
      </c>
    </row>
    <row r="2707">
      <c r="A2707" t="n">
        <v>-1</v>
      </c>
      <c r="B2707" t="inlineStr">
        <is>
          <t>01-02-2022</t>
        </is>
      </c>
      <c r="C2707" t="n">
        <v>2022</v>
      </c>
      <c r="D2707" t="n">
        <v>2</v>
      </c>
      <c r="E2707" t="inlineStr">
        <is>
          <t>Santa Raquel 012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Empresa Eléctrica Carén S.A.</t>
        </is>
      </c>
      <c r="I2707" t="inlineStr">
        <is>
          <t>Empresa Eléctrica Carén S.A.</t>
        </is>
      </c>
      <c r="J2707" t="inlineStr">
        <is>
          <t>SIC 2013/03_2_BS1A_BB_CGE Distribucion_Empresa Eléctrica Carén S.A.</t>
        </is>
      </c>
      <c r="K2707" t="inlineStr">
        <is>
          <t>Santa Raquel 012</t>
        </is>
      </c>
      <c r="L2707" t="inlineStr">
        <is>
          <t>-1</t>
        </is>
      </c>
      <c r="M2707" t="n">
        <v>441.354231452436</v>
      </c>
      <c r="N2707" t="n">
        <v>0</v>
      </c>
      <c r="O2707" t="inlineStr">
        <is>
          <t>4</t>
        </is>
      </c>
      <c r="P2707" s="2" t="n">
        <v>44999.68489788195</v>
      </c>
      <c r="Q2707" t="n">
        <v>18</v>
      </c>
      <c r="R2707" t="inlineStr">
        <is>
          <t>CERRO NAVIA 220</t>
        </is>
      </c>
      <c r="S2707" t="n">
        <v>80.79967865609663</v>
      </c>
      <c r="T2707" t="n">
        <v>7165.239671720941</v>
      </c>
      <c r="U2707" t="n">
        <v>0</v>
      </c>
      <c r="V2707" t="n">
        <v>0</v>
      </c>
      <c r="W2707" t="inlineStr">
        <is>
          <t>CGE_DISTRIBUCION</t>
        </is>
      </c>
      <c r="X2707" t="n">
        <v>94.33942711445</v>
      </c>
      <c r="Y2707" t="n">
        <v>7.165239671720941</v>
      </c>
      <c r="Z2707" t="n">
        <v>7622.59539544781</v>
      </c>
      <c r="AA2707" t="n">
        <v>0</v>
      </c>
      <c r="AB2707" t="n">
        <v>0</v>
      </c>
      <c r="AC2707" t="n">
        <v>0</v>
      </c>
      <c r="AD2707" s="2" t="n">
        <v>44593</v>
      </c>
    </row>
    <row r="2708">
      <c r="A2708" t="n">
        <v>-1</v>
      </c>
      <c r="B2708" t="inlineStr">
        <is>
          <t>01-02-2022</t>
        </is>
      </c>
      <c r="C2708" t="n">
        <v>2022</v>
      </c>
      <c r="D2708" t="n">
        <v>2</v>
      </c>
      <c r="E2708" t="inlineStr">
        <is>
          <t>Santa Raquel 012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Empresa Eléctrica Carén S.A.</t>
        </is>
      </c>
      <c r="I2708" t="inlineStr">
        <is>
          <t>Empresa Eléctrica Carén S.A.</t>
        </is>
      </c>
      <c r="J2708" t="inlineStr">
        <is>
          <t>SIC 2013/03_2_BS1A_BB_CGE Distribucion_Empresa Eléctrica Carén S.A.</t>
        </is>
      </c>
      <c r="K2708" t="inlineStr">
        <is>
          <t>Santa Raquel 012</t>
        </is>
      </c>
      <c r="L2708" t="inlineStr">
        <is>
          <t>-1</t>
        </is>
      </c>
      <c r="M2708" t="n">
        <v>441.354231452436</v>
      </c>
      <c r="N2708" t="n">
        <v>0</v>
      </c>
      <c r="O2708" t="inlineStr">
        <is>
          <t>4</t>
        </is>
      </c>
      <c r="P2708" s="2" t="n">
        <v>44999.68489788195</v>
      </c>
      <c r="Q2708" t="n">
        <v>32</v>
      </c>
      <c r="R2708" t="inlineStr">
        <is>
          <t>CHENA 220</t>
        </is>
      </c>
      <c r="S2708" t="n">
        <v>113.2771905513418</v>
      </c>
      <c r="T2708" t="n">
        <v>10048.29222212989</v>
      </c>
      <c r="U2708" t="n">
        <v>0</v>
      </c>
      <c r="V2708" t="n">
        <v>0</v>
      </c>
      <c r="W2708" t="inlineStr">
        <is>
          <t>CGE_DISTRIBUCION</t>
        </is>
      </c>
      <c r="X2708" t="n">
        <v>94.36738786250999</v>
      </c>
      <c r="Y2708" t="n">
        <v>10.04829222212988</v>
      </c>
      <c r="Z2708" t="n">
        <v>10689.67257673392</v>
      </c>
      <c r="AA2708" t="n">
        <v>0</v>
      </c>
      <c r="AB2708" t="n">
        <v>0</v>
      </c>
      <c r="AC2708" t="n">
        <v>0</v>
      </c>
      <c r="AD2708" s="2" t="n">
        <v>44593</v>
      </c>
    </row>
    <row r="2709">
      <c r="A2709" t="n">
        <v>-1</v>
      </c>
      <c r="B2709" t="inlineStr">
        <is>
          <t>01-02-2022</t>
        </is>
      </c>
      <c r="C2709" t="n">
        <v>2022</v>
      </c>
      <c r="D2709" t="n">
        <v>2</v>
      </c>
      <c r="E2709" t="inlineStr">
        <is>
          <t>Santa Raquel 012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Empresa Eléctrica Carén S.A.</t>
        </is>
      </c>
      <c r="I2709" t="inlineStr">
        <is>
          <t>Empresa Eléctrica Carén S.A.</t>
        </is>
      </c>
      <c r="J2709" t="inlineStr">
        <is>
          <t>SIC 2013/03_2_BS1A_BB_CGE Distribucion_Empresa Eléctrica Carén S.A.</t>
        </is>
      </c>
      <c r="K2709" t="inlineStr">
        <is>
          <t>Santa Raquel 012</t>
        </is>
      </c>
      <c r="L2709" t="inlineStr">
        <is>
          <t>-1</t>
        </is>
      </c>
      <c r="M2709" t="n">
        <v>441.354231452436</v>
      </c>
      <c r="N2709" t="n">
        <v>0</v>
      </c>
      <c r="O2709" t="inlineStr">
        <is>
          <t>4</t>
        </is>
      </c>
      <c r="P2709" s="2" t="n">
        <v>44999.68489788195</v>
      </c>
      <c r="Q2709" t="n">
        <v>28</v>
      </c>
      <c r="R2709" t="inlineStr">
        <is>
          <t>POLPAICO 220</t>
        </is>
      </c>
      <c r="S2709" t="n">
        <v>32.04758344213654</v>
      </c>
      <c r="T2709" t="n">
        <v>2807.695735754843</v>
      </c>
      <c r="U2709" t="n">
        <v>0</v>
      </c>
      <c r="V2709" t="n">
        <v>0</v>
      </c>
      <c r="W2709" t="inlineStr">
        <is>
          <t>CGE_DISTRIBUCION</t>
        </is>
      </c>
      <c r="X2709" t="n">
        <v>93.20235837996999</v>
      </c>
      <c r="Y2709" t="n">
        <v>2.807695735754842</v>
      </c>
      <c r="Z2709" t="n">
        <v>2986.910357186003</v>
      </c>
      <c r="AA2709" t="n">
        <v>0</v>
      </c>
      <c r="AB2709" t="n">
        <v>0</v>
      </c>
      <c r="AC2709" t="n">
        <v>0</v>
      </c>
      <c r="AD2709" s="2" t="n">
        <v>44593</v>
      </c>
    </row>
    <row r="2710">
      <c r="A2710" t="n">
        <v>-1</v>
      </c>
      <c r="B2710" t="inlineStr">
        <is>
          <t>01-02-2022</t>
        </is>
      </c>
      <c r="C2710" t="n">
        <v>2022</v>
      </c>
      <c r="D2710" t="n">
        <v>2</v>
      </c>
      <c r="E2710" t="inlineStr">
        <is>
          <t>Santa Raquel 012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Empresa Eléctrica Carén S.A.</t>
        </is>
      </c>
      <c r="I2710" t="inlineStr">
        <is>
          <t>Empresa Eléctrica Carén S.A.</t>
        </is>
      </c>
      <c r="J2710" t="inlineStr">
        <is>
          <t>SIC 2013/03_2_BS1A_BB_CGE Distribucion_Empresa Eléctrica Carén S.A.</t>
        </is>
      </c>
      <c r="K2710" t="inlineStr">
        <is>
          <t>Santa Raquel 012</t>
        </is>
      </c>
      <c r="L2710" t="inlineStr">
        <is>
          <t>-1</t>
        </is>
      </c>
      <c r="M2710" t="n">
        <v>441.354231452436</v>
      </c>
      <c r="N2710" t="n">
        <v>0</v>
      </c>
      <c r="O2710" t="inlineStr">
        <is>
          <t>4</t>
        </is>
      </c>
      <c r="P2710" s="2" t="n">
        <v>44999.68489788195</v>
      </c>
      <c r="Q2710" t="n">
        <v>11</v>
      </c>
      <c r="R2710" t="inlineStr">
        <is>
          <t>QUILLOTA 220</t>
        </is>
      </c>
      <c r="S2710" t="n">
        <v>0.004478421386547869</v>
      </c>
      <c r="T2710" t="n">
        <v>0.4089521052261349</v>
      </c>
      <c r="U2710" t="n">
        <v>0</v>
      </c>
      <c r="V2710" t="n">
        <v>0</v>
      </c>
      <c r="W2710" t="inlineStr">
        <is>
          <t>CGE_DISTRIBUCION</t>
        </is>
      </c>
      <c r="X2710" t="n">
        <v>97.14481812686002</v>
      </c>
      <c r="Y2710" t="n">
        <v>0.000408952105226135</v>
      </c>
      <c r="Z2710" t="n">
        <v>0.4350554310916329</v>
      </c>
      <c r="AA2710" t="n">
        <v>0</v>
      </c>
      <c r="AB2710" t="n">
        <v>0</v>
      </c>
      <c r="AC2710" t="n">
        <v>0</v>
      </c>
      <c r="AD2710" s="2" t="n">
        <v>44593</v>
      </c>
    </row>
    <row r="2711">
      <c r="A2711" t="n">
        <v>-1</v>
      </c>
      <c r="B2711" t="inlineStr">
        <is>
          <t>01-02-2022</t>
        </is>
      </c>
      <c r="C2711" t="n">
        <v>2022</v>
      </c>
      <c r="D2711" t="n">
        <v>2</v>
      </c>
      <c r="E2711" t="inlineStr">
        <is>
          <t>Santa Rosa Sur 012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Empresa Eléctrica Carén S.A.</t>
        </is>
      </c>
      <c r="I2711" t="inlineStr">
        <is>
          <t>Empresa Eléctrica Carén S.A.</t>
        </is>
      </c>
      <c r="J2711" t="inlineStr">
        <is>
          <t>SIC 2013/03_2_BS1A_BB_CGE Distribucion_Empresa Eléctrica Carén S.A.</t>
        </is>
      </c>
      <c r="K2711" t="inlineStr">
        <is>
          <t>Santa Rosa Sur 012</t>
        </is>
      </c>
      <c r="L2711" t="inlineStr">
        <is>
          <t>-1</t>
        </is>
      </c>
      <c r="M2711" t="n">
        <v>10780.0280811244</v>
      </c>
      <c r="N2711" t="n">
        <v>0</v>
      </c>
      <c r="O2711" t="inlineStr">
        <is>
          <t>4</t>
        </is>
      </c>
      <c r="P2711" s="2" t="n">
        <v>44999.68489788195</v>
      </c>
      <c r="Q2711" t="n">
        <v>8</v>
      </c>
      <c r="R2711" t="inlineStr">
        <is>
          <t>ALTO JAHUEL 220</t>
        </is>
      </c>
      <c r="S2711" t="n">
        <v>5561.021215762426</v>
      </c>
      <c r="T2711" t="n">
        <v>523109.082109857</v>
      </c>
      <c r="U2711" t="n">
        <v>0</v>
      </c>
      <c r="V2711" t="n">
        <v>0</v>
      </c>
      <c r="W2711" t="inlineStr">
        <is>
          <t>CGE_DISTRIBUCION</t>
        </is>
      </c>
      <c r="X2711" t="n">
        <v>100.07137213283</v>
      </c>
      <c r="Y2711" t="n">
        <v>523.109082109857</v>
      </c>
      <c r="Z2711" t="n">
        <v>556499.0235211245</v>
      </c>
      <c r="AA2711" t="n">
        <v>0</v>
      </c>
      <c r="AB2711" t="n">
        <v>0</v>
      </c>
      <c r="AC2711" t="n">
        <v>0</v>
      </c>
      <c r="AD2711" s="2" t="n">
        <v>44593</v>
      </c>
    </row>
    <row r="2712">
      <c r="A2712" t="n">
        <v>-1</v>
      </c>
      <c r="B2712" t="inlineStr">
        <is>
          <t>01-02-2022</t>
        </is>
      </c>
      <c r="C2712" t="n">
        <v>2022</v>
      </c>
      <c r="D2712" t="n">
        <v>2</v>
      </c>
      <c r="E2712" t="inlineStr">
        <is>
          <t>Santa Rosa Sur 012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Empresa Eléctrica Carén S.A.</t>
        </is>
      </c>
      <c r="I2712" t="inlineStr">
        <is>
          <t>Empresa Eléctrica Carén S.A.</t>
        </is>
      </c>
      <c r="J2712" t="inlineStr">
        <is>
          <t>SIC 2013/03_2_BS1A_BB_CGE Distribucion_Empresa Eléctrica Carén S.A.</t>
        </is>
      </c>
      <c r="K2712" t="inlineStr">
        <is>
          <t>Santa Rosa Sur 012</t>
        </is>
      </c>
      <c r="L2712" t="inlineStr">
        <is>
          <t>-1</t>
        </is>
      </c>
      <c r="M2712" t="n">
        <v>10780.0280811244</v>
      </c>
      <c r="N2712" t="n">
        <v>0</v>
      </c>
      <c r="O2712" t="inlineStr">
        <is>
          <t>4</t>
        </is>
      </c>
      <c r="P2712" s="2" t="n">
        <v>44999.68489788195</v>
      </c>
      <c r="Q2712" t="n">
        <v>18</v>
      </c>
      <c r="R2712" t="inlineStr">
        <is>
          <t>CERRO NAVIA 220</t>
        </is>
      </c>
      <c r="S2712" t="n">
        <v>1904.501276335876</v>
      </c>
      <c r="T2712" t="n">
        <v>168889.3857873695</v>
      </c>
      <c r="U2712" t="n">
        <v>0</v>
      </c>
      <c r="V2712" t="n">
        <v>0</v>
      </c>
      <c r="W2712" t="inlineStr">
        <is>
          <t>CGE_DISTRIBUCION</t>
        </is>
      </c>
      <c r="X2712" t="n">
        <v>94.33942711445002</v>
      </c>
      <c r="Y2712" t="n">
        <v>168.8893857873695</v>
      </c>
      <c r="Z2712" t="n">
        <v>179669.5593482654</v>
      </c>
      <c r="AA2712" t="n">
        <v>0</v>
      </c>
      <c r="AB2712" t="n">
        <v>0</v>
      </c>
      <c r="AC2712" t="n">
        <v>0</v>
      </c>
      <c r="AD2712" s="2" t="n">
        <v>44593</v>
      </c>
    </row>
    <row r="2713">
      <c r="A2713" t="n">
        <v>-1</v>
      </c>
      <c r="B2713" t="inlineStr">
        <is>
          <t>01-02-2022</t>
        </is>
      </c>
      <c r="C2713" t="n">
        <v>2022</v>
      </c>
      <c r="D2713" t="n">
        <v>2</v>
      </c>
      <c r="E2713" t="inlineStr">
        <is>
          <t>Santa Rosa Sur 012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Empresa Eléctrica Carén S.A.</t>
        </is>
      </c>
      <c r="I2713" t="inlineStr">
        <is>
          <t>Empresa Eléctrica Carén S.A.</t>
        </is>
      </c>
      <c r="J2713" t="inlineStr">
        <is>
          <t>SIC 2013/03_2_BS1A_BB_CGE Distribucion_Empresa Eléctrica Carén S.A.</t>
        </is>
      </c>
      <c r="K2713" t="inlineStr">
        <is>
          <t>Santa Rosa Sur 012</t>
        </is>
      </c>
      <c r="L2713" t="inlineStr">
        <is>
          <t>-1</t>
        </is>
      </c>
      <c r="M2713" t="n">
        <v>10780.0280811244</v>
      </c>
      <c r="N2713" t="n">
        <v>0</v>
      </c>
      <c r="O2713" t="inlineStr">
        <is>
          <t>4</t>
        </is>
      </c>
      <c r="P2713" s="2" t="n">
        <v>44999.68489788195</v>
      </c>
      <c r="Q2713" t="n">
        <v>32</v>
      </c>
      <c r="R2713" t="inlineStr">
        <is>
          <t>CHENA 220</t>
        </is>
      </c>
      <c r="S2713" t="n">
        <v>2717.559572068722</v>
      </c>
      <c r="T2713" t="n">
        <v>241062.0582862726</v>
      </c>
      <c r="U2713" t="n">
        <v>0</v>
      </c>
      <c r="V2713" t="n">
        <v>0</v>
      </c>
      <c r="W2713" t="inlineStr">
        <is>
          <t>CGE_DISTRIBUCION</t>
        </is>
      </c>
      <c r="X2713" t="n">
        <v>94.36738786251</v>
      </c>
      <c r="Y2713" t="n">
        <v>241.0620582862726</v>
      </c>
      <c r="Z2713" t="n">
        <v>256448.9981768857</v>
      </c>
      <c r="AA2713" t="n">
        <v>0</v>
      </c>
      <c r="AB2713" t="n">
        <v>0</v>
      </c>
      <c r="AC2713" t="n">
        <v>0</v>
      </c>
      <c r="AD2713" s="2" t="n">
        <v>44593</v>
      </c>
    </row>
    <row r="2714">
      <c r="A2714" t="n">
        <v>-1</v>
      </c>
      <c r="B2714" t="inlineStr">
        <is>
          <t>01-02-2022</t>
        </is>
      </c>
      <c r="C2714" t="n">
        <v>2022</v>
      </c>
      <c r="D2714" t="n">
        <v>2</v>
      </c>
      <c r="E2714" t="inlineStr">
        <is>
          <t>Santa Rosa Sur 012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Empresa Eléctrica Carén S.A.</t>
        </is>
      </c>
      <c r="I2714" t="inlineStr">
        <is>
          <t>Empresa Eléctrica Carén S.A.</t>
        </is>
      </c>
      <c r="J2714" t="inlineStr">
        <is>
          <t>SIC 2013/03_2_BS1A_BB_CGE Distribucion_Empresa Eléctrica Carén S.A.</t>
        </is>
      </c>
      <c r="K2714" t="inlineStr">
        <is>
          <t>Santa Rosa Sur 012</t>
        </is>
      </c>
      <c r="L2714" t="inlineStr">
        <is>
          <t>-1</t>
        </is>
      </c>
      <c r="M2714" t="n">
        <v>10780.0280811244</v>
      </c>
      <c r="N2714" t="n">
        <v>0</v>
      </c>
      <c r="O2714" t="inlineStr">
        <is>
          <t>4</t>
        </is>
      </c>
      <c r="P2714" s="2" t="n">
        <v>44999.68489788195</v>
      </c>
      <c r="Q2714" t="n">
        <v>28</v>
      </c>
      <c r="R2714" t="inlineStr">
        <is>
          <t>POLPAICO 220</t>
        </is>
      </c>
      <c r="S2714" t="n">
        <v>755.412429749903</v>
      </c>
      <c r="T2714" t="n">
        <v>66181.84680210032</v>
      </c>
      <c r="U2714" t="n">
        <v>0</v>
      </c>
      <c r="V2714" t="n">
        <v>0</v>
      </c>
      <c r="W2714" t="inlineStr">
        <is>
          <t>CGE_DISTRIBUCION</t>
        </is>
      </c>
      <c r="X2714" t="n">
        <v>93.20235837997001</v>
      </c>
      <c r="Y2714" t="n">
        <v>66.18184680210031</v>
      </c>
      <c r="Z2714" t="n">
        <v>70406.22000223439</v>
      </c>
      <c r="AA2714" t="n">
        <v>0</v>
      </c>
      <c r="AB2714" t="n">
        <v>0</v>
      </c>
      <c r="AC2714" t="n">
        <v>0</v>
      </c>
      <c r="AD2714" s="2" t="n">
        <v>44593</v>
      </c>
    </row>
    <row r="2715">
      <c r="A2715" t="n">
        <v>-1</v>
      </c>
      <c r="B2715" t="inlineStr">
        <is>
          <t>01-02-2022</t>
        </is>
      </c>
      <c r="C2715" t="n">
        <v>2022</v>
      </c>
      <c r="D2715" t="n">
        <v>2</v>
      </c>
      <c r="E2715" t="inlineStr">
        <is>
          <t>Sauzal 110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Empresa Eléctrica Carén S.A.</t>
        </is>
      </c>
      <c r="I2715" t="inlineStr">
        <is>
          <t>Empresa Eléctrica Carén S.A.</t>
        </is>
      </c>
      <c r="J2715" t="inlineStr">
        <is>
          <t>SIC 2013/03_2_BS1A_BB_CGE Distribucion_Empresa Eléctrica Carén S.A.</t>
        </is>
      </c>
      <c r="K2715" t="inlineStr">
        <is>
          <t>Sauzal 110</t>
        </is>
      </c>
      <c r="L2715" t="inlineStr">
        <is>
          <t>-1</t>
        </is>
      </c>
      <c r="M2715" t="n">
        <v>122.984473760399</v>
      </c>
      <c r="N2715" t="n">
        <v>0</v>
      </c>
      <c r="O2715" t="inlineStr">
        <is>
          <t>4</t>
        </is>
      </c>
      <c r="P2715" s="2" t="n">
        <v>44999.68489788195</v>
      </c>
      <c r="Q2715" t="n">
        <v>8</v>
      </c>
      <c r="R2715" t="inlineStr">
        <is>
          <t>ALTO JAHUEL 220</t>
        </is>
      </c>
      <c r="S2715" t="n">
        <v>88.28684068834315</v>
      </c>
      <c r="T2715" t="n">
        <v>8304.886171617758</v>
      </c>
      <c r="U2715" t="n">
        <v>0</v>
      </c>
      <c r="V2715" t="n">
        <v>0</v>
      </c>
      <c r="W2715" t="inlineStr">
        <is>
          <t>CGE_DISTRIBUCION</t>
        </is>
      </c>
      <c r="X2715" t="n">
        <v>100.07137213283</v>
      </c>
      <c r="Y2715" t="n">
        <v>8.30488617161776</v>
      </c>
      <c r="Z2715" t="n">
        <v>8834.985288955062</v>
      </c>
      <c r="AA2715" t="n">
        <v>0</v>
      </c>
      <c r="AB2715" t="n">
        <v>0</v>
      </c>
      <c r="AC2715" t="n">
        <v>0</v>
      </c>
      <c r="AD2715" s="2" t="n">
        <v>44593</v>
      </c>
    </row>
    <row r="2716">
      <c r="A2716" t="n">
        <v>-1</v>
      </c>
      <c r="B2716" t="inlineStr">
        <is>
          <t>01-02-2022</t>
        </is>
      </c>
      <c r="C2716" t="n">
        <v>2022</v>
      </c>
      <c r="D2716" t="n">
        <v>2</v>
      </c>
      <c r="E2716" t="inlineStr">
        <is>
          <t>Sauzal 110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Empresa Eléctrica Carén S.A.</t>
        </is>
      </c>
      <c r="I2716" t="inlineStr">
        <is>
          <t>Empresa Eléctrica Carén S.A.</t>
        </is>
      </c>
      <c r="J2716" t="inlineStr">
        <is>
          <t>SIC 2013/03_2_BS1A_BB_CGE Distribucion_Empresa Eléctrica Carén S.A.</t>
        </is>
      </c>
      <c r="K2716" t="inlineStr">
        <is>
          <t>Sauzal 110</t>
        </is>
      </c>
      <c r="L2716" t="inlineStr">
        <is>
          <t>-1</t>
        </is>
      </c>
      <c r="M2716" t="n">
        <v>122.984473760399</v>
      </c>
      <c r="N2716" t="n">
        <v>0</v>
      </c>
      <c r="O2716" t="inlineStr">
        <is>
          <t>4</t>
        </is>
      </c>
      <c r="P2716" s="2" t="n">
        <v>44999.68489788195</v>
      </c>
      <c r="Q2716" t="n">
        <v>18</v>
      </c>
      <c r="R2716" t="inlineStr">
        <is>
          <t>CERRO NAVIA 220</t>
        </is>
      </c>
      <c r="S2716" t="n">
        <v>9.403103235284402</v>
      </c>
      <c r="T2716" t="n">
        <v>833.8583699758761</v>
      </c>
      <c r="U2716" t="n">
        <v>0</v>
      </c>
      <c r="V2716" t="n">
        <v>0</v>
      </c>
      <c r="W2716" t="inlineStr">
        <is>
          <t>CGE_DISTRIBUCION</t>
        </is>
      </c>
      <c r="X2716" t="n">
        <v>94.33942711444999</v>
      </c>
      <c r="Y2716" t="n">
        <v>0.833858369975876</v>
      </c>
      <c r="Z2716" t="n">
        <v>887.0833723147618</v>
      </c>
      <c r="AA2716" t="n">
        <v>0</v>
      </c>
      <c r="AB2716" t="n">
        <v>0</v>
      </c>
      <c r="AC2716" t="n">
        <v>0</v>
      </c>
      <c r="AD2716" s="2" t="n">
        <v>44593</v>
      </c>
    </row>
    <row r="2717">
      <c r="A2717" t="n">
        <v>-1</v>
      </c>
      <c r="B2717" t="inlineStr">
        <is>
          <t>01-02-2022</t>
        </is>
      </c>
      <c r="C2717" t="n">
        <v>2022</v>
      </c>
      <c r="D2717" t="n">
        <v>2</v>
      </c>
      <c r="E2717" t="inlineStr">
        <is>
          <t>Sauzal 110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Empresa Eléctrica Carén S.A.</t>
        </is>
      </c>
      <c r="I2717" t="inlineStr">
        <is>
          <t>Empresa Eléctrica Carén S.A.</t>
        </is>
      </c>
      <c r="J2717" t="inlineStr">
        <is>
          <t>SIC 2013/03_2_BS1A_BB_CGE Distribucion_Empresa Eléctrica Carén S.A.</t>
        </is>
      </c>
      <c r="K2717" t="inlineStr">
        <is>
          <t>Sauzal 110</t>
        </is>
      </c>
      <c r="L2717" t="inlineStr">
        <is>
          <t>-1</t>
        </is>
      </c>
      <c r="M2717" t="n">
        <v>122.984473760399</v>
      </c>
      <c r="N2717" t="n">
        <v>0</v>
      </c>
      <c r="O2717" t="inlineStr">
        <is>
          <t>4</t>
        </is>
      </c>
      <c r="P2717" s="2" t="n">
        <v>44999.68489788195</v>
      </c>
      <c r="Q2717" t="n">
        <v>32</v>
      </c>
      <c r="R2717" t="inlineStr">
        <is>
          <t>CHENA 220</t>
        </is>
      </c>
      <c r="S2717" t="n">
        <v>23.17019479356675</v>
      </c>
      <c r="T2717" t="n">
        <v>2055.320113398358</v>
      </c>
      <c r="U2717" t="n">
        <v>0</v>
      </c>
      <c r="V2717" t="n">
        <v>0</v>
      </c>
      <c r="W2717" t="inlineStr">
        <is>
          <t>CGE_DISTRIBUCION</t>
        </is>
      </c>
      <c r="X2717" t="n">
        <v>94.36738786250999</v>
      </c>
      <c r="Y2717" t="n">
        <v>2.055320113398358</v>
      </c>
      <c r="Z2717" t="n">
        <v>2186.510758934424</v>
      </c>
      <c r="AA2717" t="n">
        <v>0</v>
      </c>
      <c r="AB2717" t="n">
        <v>0</v>
      </c>
      <c r="AC2717" t="n">
        <v>0</v>
      </c>
      <c r="AD2717" s="2" t="n">
        <v>44593</v>
      </c>
    </row>
    <row r="2718">
      <c r="A2718" t="n">
        <v>-1</v>
      </c>
      <c r="B2718" t="inlineStr">
        <is>
          <t>01-02-2022</t>
        </is>
      </c>
      <c r="C2718" t="n">
        <v>2022</v>
      </c>
      <c r="D2718" t="n">
        <v>2</v>
      </c>
      <c r="E2718" t="inlineStr">
        <is>
          <t>Sauzal 110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Empresa Eléctrica Carén S.A.</t>
        </is>
      </c>
      <c r="I2718" t="inlineStr">
        <is>
          <t>Empresa Eléctrica Carén S.A.</t>
        </is>
      </c>
      <c r="J2718" t="inlineStr">
        <is>
          <t>SIC 2013/03_2_BS1A_BB_CGE Distribucion_Empresa Eléctrica Carén S.A.</t>
        </is>
      </c>
      <c r="K2718" t="inlineStr">
        <is>
          <t>Sauzal 110</t>
        </is>
      </c>
      <c r="L2718" t="inlineStr">
        <is>
          <t>-1</t>
        </is>
      </c>
      <c r="M2718" t="n">
        <v>122.984473760399</v>
      </c>
      <c r="N2718" t="n">
        <v>0</v>
      </c>
      <c r="O2718" t="inlineStr">
        <is>
          <t>4</t>
        </is>
      </c>
      <c r="P2718" s="2" t="n">
        <v>44999.68489788195</v>
      </c>
      <c r="Q2718" t="n">
        <v>28</v>
      </c>
      <c r="R2718" t="inlineStr">
        <is>
          <t>POLPAICO 220</t>
        </is>
      </c>
      <c r="S2718" t="n">
        <v>3.932206807482568</v>
      </c>
      <c r="T2718" t="n">
        <v>344.5014912094392</v>
      </c>
      <c r="U2718" t="n">
        <v>0</v>
      </c>
      <c r="V2718" t="n">
        <v>0</v>
      </c>
      <c r="W2718" t="inlineStr">
        <is>
          <t>CGE_DISTRIBUCION</t>
        </is>
      </c>
      <c r="X2718" t="n">
        <v>93.20235837997001</v>
      </c>
      <c r="Y2718" t="n">
        <v>0.3445014912094391</v>
      </c>
      <c r="Z2718" t="n">
        <v>366.490948095148</v>
      </c>
      <c r="AA2718" t="n">
        <v>0</v>
      </c>
      <c r="AB2718" t="n">
        <v>0</v>
      </c>
      <c r="AC2718" t="n">
        <v>0</v>
      </c>
      <c r="AD2718" s="2" t="n">
        <v>44593</v>
      </c>
    </row>
    <row r="2719">
      <c r="A2719" t="n">
        <v>-1</v>
      </c>
      <c r="B2719" t="inlineStr">
        <is>
          <t>01-02-2022</t>
        </is>
      </c>
      <c r="C2719" t="n">
        <v>2022</v>
      </c>
      <c r="D2719" t="n">
        <v>2</v>
      </c>
      <c r="E2719" t="inlineStr">
        <is>
          <t>Talca 015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Empresa Eléctrica Carén S.A.</t>
        </is>
      </c>
      <c r="I2719" t="inlineStr">
        <is>
          <t>Empresa Eléctrica Carén S.A.</t>
        </is>
      </c>
      <c r="J2719" t="inlineStr">
        <is>
          <t>SIC 2013/03_2_BS1A_BB_CGE Distribucion_Empresa Eléctrica Carén S.A.</t>
        </is>
      </c>
      <c r="K2719" t="inlineStr">
        <is>
          <t>Talca 015</t>
        </is>
      </c>
      <c r="L2719" t="inlineStr">
        <is>
          <t>-1</t>
        </is>
      </c>
      <c r="M2719" t="n">
        <v>2552.29582743237</v>
      </c>
      <c r="N2719" t="n">
        <v>0</v>
      </c>
      <c r="O2719" t="inlineStr">
        <is>
          <t>5</t>
        </is>
      </c>
      <c r="P2719" s="2" t="n">
        <v>44999.68489788195</v>
      </c>
      <c r="Q2719" t="n">
        <v>8</v>
      </c>
      <c r="R2719" t="inlineStr">
        <is>
          <t>ALTO JAHUEL 220</t>
        </is>
      </c>
      <c r="S2719" t="n">
        <v>878.3185942637951</v>
      </c>
      <c r="T2719" t="n">
        <v>82620.87408389099</v>
      </c>
      <c r="U2719" t="n">
        <v>0</v>
      </c>
      <c r="V2719" t="n">
        <v>0</v>
      </c>
      <c r="W2719" t="inlineStr">
        <is>
          <t>CGE_DISTRIBUCION</t>
        </is>
      </c>
      <c r="X2719" t="n">
        <v>100.07137213283</v>
      </c>
      <c r="Y2719" t="n">
        <v>82.62087408389097</v>
      </c>
      <c r="Z2719" t="n">
        <v>87894.54689775637</v>
      </c>
      <c r="AA2719" t="n">
        <v>0</v>
      </c>
      <c r="AB2719" t="n">
        <v>0</v>
      </c>
      <c r="AC2719" t="n">
        <v>0</v>
      </c>
      <c r="AD2719" s="2" t="n">
        <v>44593</v>
      </c>
    </row>
    <row r="2720">
      <c r="A2720" t="n">
        <v>-1</v>
      </c>
      <c r="B2720" t="inlineStr">
        <is>
          <t>01-02-2022</t>
        </is>
      </c>
      <c r="C2720" t="n">
        <v>2022</v>
      </c>
      <c r="D2720" t="n">
        <v>2</v>
      </c>
      <c r="E2720" t="inlineStr">
        <is>
          <t>Talca 015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Empresa Eléctrica Carén S.A.</t>
        </is>
      </c>
      <c r="I2720" t="inlineStr">
        <is>
          <t>Empresa Eléctrica Carén S.A.</t>
        </is>
      </c>
      <c r="J2720" t="inlineStr">
        <is>
          <t>SIC 2013/03_2_BS1A_BB_CGE Distribucion_Empresa Eléctrica Carén S.A.</t>
        </is>
      </c>
      <c r="K2720" t="inlineStr">
        <is>
          <t>Talca 015</t>
        </is>
      </c>
      <c r="L2720" t="inlineStr">
        <is>
          <t>-1</t>
        </is>
      </c>
      <c r="M2720" t="n">
        <v>2552.29582743237</v>
      </c>
      <c r="N2720" t="n">
        <v>0</v>
      </c>
      <c r="O2720" t="inlineStr">
        <is>
          <t>5</t>
        </is>
      </c>
      <c r="P2720" s="2" t="n">
        <v>44999.68489788195</v>
      </c>
      <c r="Q2720" t="n">
        <v>34</v>
      </c>
      <c r="R2720" t="inlineStr">
        <is>
          <t>CHARRUA 220</t>
        </is>
      </c>
      <c r="S2720" t="n">
        <v>302.2015022319336</v>
      </c>
      <c r="T2720" t="n">
        <v>24601.44264663916</v>
      </c>
      <c r="U2720" t="n">
        <v>0</v>
      </c>
      <c r="V2720" t="n">
        <v>0</v>
      </c>
      <c r="W2720" t="inlineStr">
        <is>
          <t>CGE_DISTRIBUCION</t>
        </is>
      </c>
      <c r="X2720" t="n">
        <v>86.60363136229002</v>
      </c>
      <c r="Y2720" t="n">
        <v>24.60144264663916</v>
      </c>
      <c r="Z2720" t="n">
        <v>26171.74749642464</v>
      </c>
      <c r="AA2720" t="n">
        <v>0</v>
      </c>
      <c r="AB2720" t="n">
        <v>0</v>
      </c>
      <c r="AC2720" t="n">
        <v>0</v>
      </c>
      <c r="AD2720" s="2" t="n">
        <v>44593</v>
      </c>
    </row>
    <row r="2721">
      <c r="A2721" t="n">
        <v>-1</v>
      </c>
      <c r="B2721" t="inlineStr">
        <is>
          <t>01-02-2022</t>
        </is>
      </c>
      <c r="C2721" t="n">
        <v>2022</v>
      </c>
      <c r="D2721" t="n">
        <v>2</v>
      </c>
      <c r="E2721" t="inlineStr">
        <is>
          <t>Talca 015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Empresa Eléctrica Carén S.A.</t>
        </is>
      </c>
      <c r="I2721" t="inlineStr">
        <is>
          <t>Empresa Eléctrica Carén S.A.</t>
        </is>
      </c>
      <c r="J2721" t="inlineStr">
        <is>
          <t>SIC 2013/03_2_BS1A_BB_CGE Distribucion_Empresa Eléctrica Carén S.A.</t>
        </is>
      </c>
      <c r="K2721" t="inlineStr">
        <is>
          <t>Talca 015</t>
        </is>
      </c>
      <c r="L2721" t="inlineStr">
        <is>
          <t>-1</t>
        </is>
      </c>
      <c r="M2721" t="n">
        <v>2552.29582743237</v>
      </c>
      <c r="N2721" t="n">
        <v>0</v>
      </c>
      <c r="O2721" t="inlineStr">
        <is>
          <t>5</t>
        </is>
      </c>
      <c r="P2721" s="2" t="n">
        <v>44999.68489788195</v>
      </c>
      <c r="Q2721" t="n">
        <v>23</v>
      </c>
      <c r="R2721" t="inlineStr">
        <is>
          <t>ITAHUE 220</t>
        </is>
      </c>
      <c r="S2721" t="n">
        <v>1450.810644197261</v>
      </c>
      <c r="T2721" t="n">
        <v>129953.0058959424</v>
      </c>
      <c r="U2721" t="n">
        <v>0</v>
      </c>
      <c r="V2721" t="n">
        <v>0</v>
      </c>
      <c r="W2721" t="inlineStr">
        <is>
          <t>CGE_DISTRIBUCION</t>
        </is>
      </c>
      <c r="X2721" t="n">
        <v>95.29009120910999</v>
      </c>
      <c r="Y2721" t="n">
        <v>129.9530058959424</v>
      </c>
      <c r="Z2721" t="n">
        <v>138247.8786127047</v>
      </c>
      <c r="AA2721" t="n">
        <v>0</v>
      </c>
      <c r="AB2721" t="n">
        <v>0</v>
      </c>
      <c r="AC2721" t="n">
        <v>0</v>
      </c>
      <c r="AD2721" s="2" t="n">
        <v>44593</v>
      </c>
    </row>
    <row r="2722">
      <c r="A2722" t="n">
        <v>-1</v>
      </c>
      <c r="B2722" t="inlineStr">
        <is>
          <t>01-02-2022</t>
        </is>
      </c>
      <c r="C2722" t="n">
        <v>2022</v>
      </c>
      <c r="D2722" t="n">
        <v>2</v>
      </c>
      <c r="E2722" t="inlineStr">
        <is>
          <t>Talca 015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Empresa Eléctrica Carén S.A.</t>
        </is>
      </c>
      <c r="I2722" t="inlineStr">
        <is>
          <t>Empresa Eléctrica Carén S.A.</t>
        </is>
      </c>
      <c r="J2722" t="inlineStr">
        <is>
          <t>SIC 2013/03_2_BS1A_BB_CGE Distribucion_Empresa Eléctrica Carén S.A.</t>
        </is>
      </c>
      <c r="K2722" t="inlineStr">
        <is>
          <t>Talca 015</t>
        </is>
      </c>
      <c r="L2722" t="inlineStr">
        <is>
          <t>-1</t>
        </is>
      </c>
      <c r="M2722" t="n">
        <v>2552.29582743237</v>
      </c>
      <c r="N2722" t="n">
        <v>0</v>
      </c>
      <c r="O2722" t="inlineStr">
        <is>
          <t>5</t>
        </is>
      </c>
      <c r="P2722" s="2" t="n">
        <v>44999.68489788195</v>
      </c>
      <c r="Q2722" t="n">
        <v>13</v>
      </c>
      <c r="R2722" t="inlineStr">
        <is>
          <t>MELIPILLA 220</t>
        </is>
      </c>
      <c r="S2722" t="n">
        <v>1.27008774250353</v>
      </c>
      <c r="T2722" t="n">
        <v>116.2576777716513</v>
      </c>
      <c r="U2722" t="n">
        <v>0</v>
      </c>
      <c r="V2722" t="n">
        <v>0</v>
      </c>
      <c r="W2722" t="inlineStr">
        <is>
          <t>CGE_DISTRIBUCION</t>
        </is>
      </c>
      <c r="X2722" t="n">
        <v>97.37782396384</v>
      </c>
      <c r="Y2722" t="n">
        <v>0.1162576777716513</v>
      </c>
      <c r="Z2722" t="n">
        <v>123.6783806081397</v>
      </c>
      <c r="AA2722" t="n">
        <v>0</v>
      </c>
      <c r="AB2722" t="n">
        <v>0</v>
      </c>
      <c r="AC2722" t="n">
        <v>0</v>
      </c>
      <c r="AD2722" s="2" t="n">
        <v>44593</v>
      </c>
    </row>
    <row r="2723">
      <c r="A2723" t="n">
        <v>-1</v>
      </c>
      <c r="B2723" t="inlineStr">
        <is>
          <t>01-02-2022</t>
        </is>
      </c>
      <c r="C2723" t="n">
        <v>2022</v>
      </c>
      <c r="D2723" t="n">
        <v>2</v>
      </c>
      <c r="E2723" t="inlineStr">
        <is>
          <t>Talca 015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Empresa Eléctrica Carén S.A.</t>
        </is>
      </c>
      <c r="I2723" t="inlineStr">
        <is>
          <t>Empresa Eléctrica Carén S.A.</t>
        </is>
      </c>
      <c r="J2723" t="inlineStr">
        <is>
          <t>SIC 2013/03_2_BS1A_BB_CGE Distribucion_Empresa Eléctrica Carén S.A.</t>
        </is>
      </c>
      <c r="K2723" t="inlineStr">
        <is>
          <t>Talca 015</t>
        </is>
      </c>
      <c r="L2723" t="inlineStr">
        <is>
          <t>-1</t>
        </is>
      </c>
      <c r="M2723" t="n">
        <v>2552.29582743237</v>
      </c>
      <c r="N2723" t="n">
        <v>0</v>
      </c>
      <c r="O2723" t="inlineStr">
        <is>
          <t>5</t>
        </is>
      </c>
      <c r="P2723" s="2" t="n">
        <v>44999.68489788195</v>
      </c>
      <c r="Q2723" t="n">
        <v>22</v>
      </c>
      <c r="R2723" t="inlineStr">
        <is>
          <t>RAPEL 220</t>
        </is>
      </c>
      <c r="S2723" t="n">
        <v>13.41530178019353</v>
      </c>
      <c r="T2723" t="n">
        <v>1229.852229998044</v>
      </c>
      <c r="U2723" t="n">
        <v>0</v>
      </c>
      <c r="V2723" t="n">
        <v>0</v>
      </c>
      <c r="W2723" t="inlineStr">
        <is>
          <t>CGE_DISTRIBUCION</t>
        </is>
      </c>
      <c r="X2723" t="n">
        <v>97.52694777986999</v>
      </c>
      <c r="Y2723" t="n">
        <v>1.229852229998043</v>
      </c>
      <c r="Z2723" t="n">
        <v>1308.353436168132</v>
      </c>
      <c r="AA2723" t="n">
        <v>0</v>
      </c>
      <c r="AB2723" t="n">
        <v>0</v>
      </c>
      <c r="AC2723" t="n">
        <v>0</v>
      </c>
      <c r="AD2723" s="2" t="n">
        <v>44593</v>
      </c>
    </row>
    <row r="2724">
      <c r="A2724" t="n">
        <v>-1</v>
      </c>
      <c r="B2724" t="inlineStr">
        <is>
          <t>01-02-2022</t>
        </is>
      </c>
      <c r="C2724" t="n">
        <v>2022</v>
      </c>
      <c r="D2724" t="n">
        <v>2</v>
      </c>
      <c r="E2724" t="inlineStr">
        <is>
          <t>Talcahuano 015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Empresa Eléctrica Carén S.A.</t>
        </is>
      </c>
      <c r="I2724" t="inlineStr">
        <is>
          <t>Empresa Eléctrica Carén S.A.</t>
        </is>
      </c>
      <c r="J2724" t="inlineStr">
        <is>
          <t>SIC 2013/03_2_BS1A_BB_CGE Distribucion_Empresa Eléctrica Carén S.A.</t>
        </is>
      </c>
      <c r="K2724" t="inlineStr">
        <is>
          <t>Talcahuano 015</t>
        </is>
      </c>
      <c r="L2724" t="inlineStr">
        <is>
          <t>-1</t>
        </is>
      </c>
      <c r="M2724" t="n">
        <v>1196.10249789049</v>
      </c>
      <c r="N2724" t="n">
        <v>0</v>
      </c>
      <c r="O2724" t="inlineStr">
        <is>
          <t>5</t>
        </is>
      </c>
      <c r="P2724" s="2" t="n">
        <v>44999.68489788195</v>
      </c>
      <c r="Q2724" t="n">
        <v>34</v>
      </c>
      <c r="R2724" t="inlineStr">
        <is>
          <t>CHARRUA 220</t>
        </is>
      </c>
      <c r="S2724" t="n">
        <v>802.2207265007329</v>
      </c>
      <c r="T2724" t="n">
        <v>65306.71438491446</v>
      </c>
      <c r="U2724" t="n">
        <v>0</v>
      </c>
      <c r="V2724" t="n">
        <v>0</v>
      </c>
      <c r="W2724" t="inlineStr">
        <is>
          <t>CGE_DISTRIBUCION</t>
        </is>
      </c>
      <c r="X2724" t="n">
        <v>86.60363136228999</v>
      </c>
      <c r="Y2724" t="n">
        <v>65.30671438491446</v>
      </c>
      <c r="Z2724" t="n">
        <v>69475.22806905794</v>
      </c>
      <c r="AA2724" t="n">
        <v>0</v>
      </c>
      <c r="AB2724" t="n">
        <v>0</v>
      </c>
      <c r="AC2724" t="n">
        <v>0</v>
      </c>
      <c r="AD2724" s="2" t="n">
        <v>44593</v>
      </c>
    </row>
    <row r="2725">
      <c r="A2725" t="n">
        <v>-1</v>
      </c>
      <c r="B2725" t="inlineStr">
        <is>
          <t>01-02-2022</t>
        </is>
      </c>
      <c r="C2725" t="n">
        <v>2022</v>
      </c>
      <c r="D2725" t="n">
        <v>2</v>
      </c>
      <c r="E2725" t="inlineStr">
        <is>
          <t>Talcahuano 015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Empresa Eléctrica Carén S.A.</t>
        </is>
      </c>
      <c r="I2725" t="inlineStr">
        <is>
          <t>Empresa Eléctrica Carén S.A.</t>
        </is>
      </c>
      <c r="J2725" t="inlineStr">
        <is>
          <t>SIC 2013/03_2_BS1A_BB_CGE Distribucion_Empresa Eléctrica Carén S.A.</t>
        </is>
      </c>
      <c r="K2725" t="inlineStr">
        <is>
          <t>Talcahuano 015</t>
        </is>
      </c>
      <c r="L2725" t="inlineStr">
        <is>
          <t>-1</t>
        </is>
      </c>
      <c r="M2725" t="n">
        <v>1196.10249789049</v>
      </c>
      <c r="N2725" t="n">
        <v>0</v>
      </c>
      <c r="O2725" t="inlineStr">
        <is>
          <t>5</t>
        </is>
      </c>
      <c r="P2725" s="2" t="n">
        <v>44999.68489788195</v>
      </c>
      <c r="Q2725" t="n">
        <v>30</v>
      </c>
      <c r="R2725" t="inlineStr">
        <is>
          <t>HUALPEN 220</t>
        </is>
      </c>
      <c r="S2725" t="n">
        <v>251.2039366471674</v>
      </c>
      <c r="T2725" t="n">
        <v>20850.40891637661</v>
      </c>
      <c r="U2725" t="n">
        <v>0</v>
      </c>
      <c r="V2725" t="n">
        <v>0</v>
      </c>
      <c r="W2725" t="inlineStr">
        <is>
          <t>CGE_DISTRIBUCION</t>
        </is>
      </c>
      <c r="X2725" t="n">
        <v>88.29991431387</v>
      </c>
      <c r="Y2725" t="n">
        <v>20.8504089163766</v>
      </c>
      <c r="Z2725" t="n">
        <v>22181.28608125171</v>
      </c>
      <c r="AA2725" t="n">
        <v>0</v>
      </c>
      <c r="AB2725" t="n">
        <v>0</v>
      </c>
      <c r="AC2725" t="n">
        <v>0</v>
      </c>
      <c r="AD2725" s="2" t="n">
        <v>44593</v>
      </c>
    </row>
    <row r="2726">
      <c r="A2726" t="n">
        <v>-1</v>
      </c>
      <c r="B2726" t="inlineStr">
        <is>
          <t>01-02-2022</t>
        </is>
      </c>
      <c r="C2726" t="n">
        <v>2022</v>
      </c>
      <c r="D2726" t="n">
        <v>2</v>
      </c>
      <c r="E2726" t="inlineStr">
        <is>
          <t>Talcahuano 015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Empresa Eléctrica Carén S.A.</t>
        </is>
      </c>
      <c r="I2726" t="inlineStr">
        <is>
          <t>Empresa Eléctrica Carén S.A.</t>
        </is>
      </c>
      <c r="J2726" t="inlineStr">
        <is>
          <t>SIC 2013/03_2_BS1A_BB_CGE Distribucion_Empresa Eléctrica Carén S.A.</t>
        </is>
      </c>
      <c r="K2726" t="inlineStr">
        <is>
          <t>Talcahuano 015</t>
        </is>
      </c>
      <c r="L2726" t="inlineStr">
        <is>
          <t>-1</t>
        </is>
      </c>
      <c r="M2726" t="n">
        <v>1196.10249789049</v>
      </c>
      <c r="N2726" t="n">
        <v>0</v>
      </c>
      <c r="O2726" t="inlineStr">
        <is>
          <t>5</t>
        </is>
      </c>
      <c r="P2726" s="2" t="n">
        <v>44999.68489788195</v>
      </c>
      <c r="Q2726" t="n">
        <v>25</v>
      </c>
      <c r="R2726" t="inlineStr">
        <is>
          <t>LAGUNILLAS 220</t>
        </is>
      </c>
      <c r="S2726" t="n">
        <v>186.5987184651286</v>
      </c>
      <c r="T2726" t="n">
        <v>15383.42488981533</v>
      </c>
      <c r="U2726" t="n">
        <v>0</v>
      </c>
      <c r="V2726" t="n">
        <v>0</v>
      </c>
      <c r="W2726" t="inlineStr">
        <is>
          <t>CGE_DISTRIBUCION</t>
        </is>
      </c>
      <c r="X2726" t="n">
        <v>87.70341919857002</v>
      </c>
      <c r="Y2726" t="n">
        <v>15.38342488981533</v>
      </c>
      <c r="Z2726" t="n">
        <v>16365.34562746312</v>
      </c>
      <c r="AA2726" t="n">
        <v>0</v>
      </c>
      <c r="AB2726" t="n">
        <v>0</v>
      </c>
      <c r="AC2726" t="n">
        <v>0</v>
      </c>
      <c r="AD2726" s="2" t="n">
        <v>44593</v>
      </c>
    </row>
    <row r="2727">
      <c r="A2727" t="n">
        <v>-1</v>
      </c>
      <c r="B2727" t="inlineStr">
        <is>
          <t>01-02-2022</t>
        </is>
      </c>
      <c r="C2727" t="n">
        <v>2022</v>
      </c>
      <c r="D2727" t="n">
        <v>2</v>
      </c>
      <c r="E2727" t="inlineStr">
        <is>
          <t>Teno 13.2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Empresa Eléctrica Carén S.A.</t>
        </is>
      </c>
      <c r="I2727" t="inlineStr">
        <is>
          <t>Empresa Eléctrica Carén S.A.</t>
        </is>
      </c>
      <c r="J2727" t="inlineStr">
        <is>
          <t>SIC 2013/03_2_BS1A_BB_CGE Distribucion_Empresa Eléctrica Carén S.A.</t>
        </is>
      </c>
      <c r="K2727" t="inlineStr">
        <is>
          <t>Teno 13.2</t>
        </is>
      </c>
      <c r="L2727" t="inlineStr">
        <is>
          <t>-1</t>
        </is>
      </c>
      <c r="M2727" t="n">
        <v>762.392519117187</v>
      </c>
      <c r="N2727" t="n">
        <v>0</v>
      </c>
      <c r="O2727" t="inlineStr">
        <is>
          <t>5</t>
        </is>
      </c>
      <c r="P2727" s="2" t="n">
        <v>44999.68489788195</v>
      </c>
      <c r="Q2727" t="n">
        <v>8</v>
      </c>
      <c r="R2727" t="inlineStr">
        <is>
          <t>ALTO JAHUEL 220</t>
        </is>
      </c>
      <c r="S2727" t="n">
        <v>328.0108425539556</v>
      </c>
      <c r="T2727" t="n">
        <v>30855.0253834908</v>
      </c>
      <c r="U2727" t="n">
        <v>0</v>
      </c>
      <c r="V2727" t="n">
        <v>0</v>
      </c>
      <c r="W2727" t="inlineStr">
        <is>
          <t>CGE_DISTRIBUCION</t>
        </is>
      </c>
      <c r="X2727" t="n">
        <v>100.07137213283</v>
      </c>
      <c r="Y2727" t="n">
        <v>30.8550253834908</v>
      </c>
      <c r="Z2727" t="n">
        <v>32824.49508882</v>
      </c>
      <c r="AA2727" t="n">
        <v>0</v>
      </c>
      <c r="AB2727" t="n">
        <v>0</v>
      </c>
      <c r="AC2727" t="n">
        <v>0</v>
      </c>
      <c r="AD2727" s="2" t="n">
        <v>44593</v>
      </c>
    </row>
    <row r="2728">
      <c r="A2728" t="n">
        <v>-1</v>
      </c>
      <c r="B2728" t="inlineStr">
        <is>
          <t>01-02-2022</t>
        </is>
      </c>
      <c r="C2728" t="n">
        <v>2022</v>
      </c>
      <c r="D2728" t="n">
        <v>2</v>
      </c>
      <c r="E2728" t="inlineStr">
        <is>
          <t>Teno 13.2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Empresa Eléctrica Carén S.A.</t>
        </is>
      </c>
      <c r="I2728" t="inlineStr">
        <is>
          <t>Empresa Eléctrica Carén S.A.</t>
        </is>
      </c>
      <c r="J2728" t="inlineStr">
        <is>
          <t>SIC 2013/03_2_BS1A_BB_CGE Distribucion_Empresa Eléctrica Carén S.A.</t>
        </is>
      </c>
      <c r="K2728" t="inlineStr">
        <is>
          <t>Teno 13.2</t>
        </is>
      </c>
      <c r="L2728" t="inlineStr">
        <is>
          <t>-1</t>
        </is>
      </c>
      <c r="M2728" t="n">
        <v>762.392519117187</v>
      </c>
      <c r="N2728" t="n">
        <v>0</v>
      </c>
      <c r="O2728" t="inlineStr">
        <is>
          <t>5</t>
        </is>
      </c>
      <c r="P2728" s="2" t="n">
        <v>44999.68489788195</v>
      </c>
      <c r="Q2728" t="n">
        <v>34</v>
      </c>
      <c r="R2728" t="inlineStr">
        <is>
          <t>CHARRUA 220</t>
        </is>
      </c>
      <c r="S2728" t="n">
        <v>23.60097291243642</v>
      </c>
      <c r="T2728" t="n">
        <v>1921.294160426033</v>
      </c>
      <c r="U2728" t="n">
        <v>0</v>
      </c>
      <c r="V2728" t="n">
        <v>0</v>
      </c>
      <c r="W2728" t="inlineStr">
        <is>
          <t>CGE_DISTRIBUCION</t>
        </is>
      </c>
      <c r="X2728" t="n">
        <v>86.60363136228999</v>
      </c>
      <c r="Y2728" t="n">
        <v>1.921294160426033</v>
      </c>
      <c r="Z2728" t="n">
        <v>2043.929957900036</v>
      </c>
      <c r="AA2728" t="n">
        <v>0</v>
      </c>
      <c r="AB2728" t="n">
        <v>0</v>
      </c>
      <c r="AC2728" t="n">
        <v>0</v>
      </c>
      <c r="AD2728" s="2" t="n">
        <v>44593</v>
      </c>
    </row>
    <row r="2729">
      <c r="A2729" t="n">
        <v>-1</v>
      </c>
      <c r="B2729" t="inlineStr">
        <is>
          <t>01-02-2022</t>
        </is>
      </c>
      <c r="C2729" t="n">
        <v>2022</v>
      </c>
      <c r="D2729" t="n">
        <v>2</v>
      </c>
      <c r="E2729" t="inlineStr">
        <is>
          <t>Teno 13.2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Empresa Eléctrica Carén S.A.</t>
        </is>
      </c>
      <c r="I2729" t="inlineStr">
        <is>
          <t>Empresa Eléctrica Carén S.A.</t>
        </is>
      </c>
      <c r="J2729" t="inlineStr">
        <is>
          <t>SIC 2013/03_2_BS1A_BB_CGE Distribucion_Empresa Eléctrica Carén S.A.</t>
        </is>
      </c>
      <c r="K2729" t="inlineStr">
        <is>
          <t>Teno 13.2</t>
        </is>
      </c>
      <c r="L2729" t="inlineStr">
        <is>
          <t>-1</t>
        </is>
      </c>
      <c r="M2729" t="n">
        <v>762.392519117187</v>
      </c>
      <c r="N2729" t="n">
        <v>0</v>
      </c>
      <c r="O2729" t="inlineStr">
        <is>
          <t>5</t>
        </is>
      </c>
      <c r="P2729" s="2" t="n">
        <v>44999.68489788195</v>
      </c>
      <c r="Q2729" t="n">
        <v>23</v>
      </c>
      <c r="R2729" t="inlineStr">
        <is>
          <t>ITAHUE 220</t>
        </is>
      </c>
      <c r="S2729" t="n">
        <v>432.0416548357668</v>
      </c>
      <c r="T2729" t="n">
        <v>38699.13137370894</v>
      </c>
      <c r="U2729" t="n">
        <v>0</v>
      </c>
      <c r="V2729" t="n">
        <v>0</v>
      </c>
      <c r="W2729" t="inlineStr">
        <is>
          <t>CGE_DISTRIBUCION</t>
        </is>
      </c>
      <c r="X2729" t="n">
        <v>95.29009120910999</v>
      </c>
      <c r="Y2729" t="n">
        <v>38.69913137370894</v>
      </c>
      <c r="Z2729" t="n">
        <v>41169.28869543504</v>
      </c>
      <c r="AA2729" t="n">
        <v>0</v>
      </c>
      <c r="AB2729" t="n">
        <v>0</v>
      </c>
      <c r="AC2729" t="n">
        <v>0</v>
      </c>
      <c r="AD2729" s="2" t="n">
        <v>44593</v>
      </c>
    </row>
    <row r="2730">
      <c r="A2730" t="n">
        <v>-1</v>
      </c>
      <c r="B2730" t="inlineStr">
        <is>
          <t>01-02-2022</t>
        </is>
      </c>
      <c r="C2730" t="n">
        <v>2022</v>
      </c>
      <c r="D2730" t="n">
        <v>2</v>
      </c>
      <c r="E2730" t="inlineStr">
        <is>
          <t>Teno 13.2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Empresa Eléctrica Carén S.A.</t>
        </is>
      </c>
      <c r="I2730" t="inlineStr">
        <is>
          <t>Empresa Eléctrica Carén S.A.</t>
        </is>
      </c>
      <c r="J2730" t="inlineStr">
        <is>
          <t>SIC 2013/03_2_BS1A_BB_CGE Distribucion_Empresa Eléctrica Carén S.A.</t>
        </is>
      </c>
      <c r="K2730" t="inlineStr">
        <is>
          <t>Teno 13.2</t>
        </is>
      </c>
      <c r="L2730" t="inlineStr">
        <is>
          <t>-1</t>
        </is>
      </c>
      <c r="M2730" t="n">
        <v>762.392519117187</v>
      </c>
      <c r="N2730" t="n">
        <v>0</v>
      </c>
      <c r="O2730" t="inlineStr">
        <is>
          <t>5</t>
        </is>
      </c>
      <c r="P2730" s="2" t="n">
        <v>44999.68489788195</v>
      </c>
      <c r="Q2730" t="n">
        <v>13</v>
      </c>
      <c r="R2730" t="inlineStr">
        <is>
          <t>MELIPILLA 220</t>
        </is>
      </c>
      <c r="S2730" t="n">
        <v>2.27631620856721</v>
      </c>
      <c r="T2730" t="n">
        <v>208.3629559012599</v>
      </c>
      <c r="U2730" t="n">
        <v>0</v>
      </c>
      <c r="V2730" t="n">
        <v>0</v>
      </c>
      <c r="W2730" t="inlineStr">
        <is>
          <t>CGE_DISTRIBUCION</t>
        </is>
      </c>
      <c r="X2730" t="n">
        <v>97.37782396383999</v>
      </c>
      <c r="Y2730" t="n">
        <v>0.2083629559012599</v>
      </c>
      <c r="Z2730" t="n">
        <v>221.6627190438935</v>
      </c>
      <c r="AA2730" t="n">
        <v>0</v>
      </c>
      <c r="AB2730" t="n">
        <v>0</v>
      </c>
      <c r="AC2730" t="n">
        <v>0</v>
      </c>
      <c r="AD2730" s="2" t="n">
        <v>44593</v>
      </c>
    </row>
    <row r="2731">
      <c r="A2731" t="n">
        <v>-1</v>
      </c>
      <c r="B2731" t="inlineStr">
        <is>
          <t>01-02-2022</t>
        </is>
      </c>
      <c r="C2731" t="n">
        <v>2022</v>
      </c>
      <c r="D2731" t="n">
        <v>2</v>
      </c>
      <c r="E2731" t="inlineStr">
        <is>
          <t>Teno 13.2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Empresa Eléctrica Carén S.A.</t>
        </is>
      </c>
      <c r="I2731" t="inlineStr">
        <is>
          <t>Empresa Eléctrica Carén S.A.</t>
        </is>
      </c>
      <c r="J2731" t="inlineStr">
        <is>
          <t>SIC 2013/03_2_BS1A_BB_CGE Distribucion_Empresa Eléctrica Carén S.A.</t>
        </is>
      </c>
      <c r="K2731" t="inlineStr">
        <is>
          <t>Teno 13.2</t>
        </is>
      </c>
      <c r="L2731" t="inlineStr">
        <is>
          <t>-1</t>
        </is>
      </c>
      <c r="M2731" t="n">
        <v>762.392519117187</v>
      </c>
      <c r="N2731" t="n">
        <v>0</v>
      </c>
      <c r="O2731" t="inlineStr">
        <is>
          <t>5</t>
        </is>
      </c>
      <c r="P2731" s="2" t="n">
        <v>44999.68489788195</v>
      </c>
      <c r="Q2731" t="n">
        <v>22</v>
      </c>
      <c r="R2731" t="inlineStr">
        <is>
          <t>RAPEL 220</t>
        </is>
      </c>
      <c r="S2731" t="n">
        <v>4.457785908444119</v>
      </c>
      <c r="T2731" t="n">
        <v>408.6689982962698</v>
      </c>
      <c r="U2731" t="n">
        <v>0</v>
      </c>
      <c r="V2731" t="n">
        <v>0</v>
      </c>
      <c r="W2731" t="inlineStr">
        <is>
          <t>CGE_DISTRIBUCION</t>
        </is>
      </c>
      <c r="X2731" t="n">
        <v>97.52694777987001</v>
      </c>
      <c r="Y2731" t="n">
        <v>0.4086689982962698</v>
      </c>
      <c r="Z2731" t="n">
        <v>434.75425350667</v>
      </c>
      <c r="AA2731" t="n">
        <v>0</v>
      </c>
      <c r="AB2731" t="n">
        <v>0</v>
      </c>
      <c r="AC2731" t="n">
        <v>0</v>
      </c>
      <c r="AD2731" s="2" t="n">
        <v>44593</v>
      </c>
    </row>
    <row r="2732">
      <c r="A2732" t="n">
        <v>-1</v>
      </c>
      <c r="B2732" t="inlineStr">
        <is>
          <t>01-02-2022</t>
        </is>
      </c>
      <c r="C2732" t="n">
        <v>2022</v>
      </c>
      <c r="D2732" t="n">
        <v>2</v>
      </c>
      <c r="E2732" t="inlineStr">
        <is>
          <t>Tome 023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Empresa Eléctrica Carén S.A.</t>
        </is>
      </c>
      <c r="I2732" t="inlineStr">
        <is>
          <t>Empresa Eléctrica Carén S.A.</t>
        </is>
      </c>
      <c r="J2732" t="inlineStr">
        <is>
          <t>SIC 2013/03_2_BS1A_BB_CGE Distribucion_Empresa Eléctrica Carén S.A.</t>
        </is>
      </c>
      <c r="K2732" t="inlineStr">
        <is>
          <t>Tome 023</t>
        </is>
      </c>
      <c r="L2732" t="inlineStr">
        <is>
          <t>-1</t>
        </is>
      </c>
      <c r="M2732" t="n">
        <v>108.422850632063</v>
      </c>
      <c r="N2732" t="n">
        <v>0</v>
      </c>
      <c r="O2732" t="inlineStr">
        <is>
          <t>5</t>
        </is>
      </c>
      <c r="P2732" s="2" t="n">
        <v>44999.68489788195</v>
      </c>
      <c r="Q2732" t="n">
        <v>34</v>
      </c>
      <c r="R2732" t="inlineStr">
        <is>
          <t>CHARRUA 220</t>
        </is>
      </c>
      <c r="S2732" t="n">
        <v>77.4037373079819</v>
      </c>
      <c r="T2732" t="n">
        <v>6301.238047970958</v>
      </c>
      <c r="U2732" t="n">
        <v>0</v>
      </c>
      <c r="V2732" t="n">
        <v>0</v>
      </c>
      <c r="W2732" t="inlineStr">
        <is>
          <t>CGE_DISTRIBUCION</t>
        </is>
      </c>
      <c r="X2732" t="n">
        <v>86.60363136229</v>
      </c>
      <c r="Y2732" t="n">
        <v>6.301238047970958</v>
      </c>
      <c r="Z2732" t="n">
        <v>6703.444731883998</v>
      </c>
      <c r="AA2732" t="n">
        <v>0</v>
      </c>
      <c r="AB2732" t="n">
        <v>0</v>
      </c>
      <c r="AC2732" t="n">
        <v>0</v>
      </c>
      <c r="AD2732" s="2" t="n">
        <v>44593</v>
      </c>
    </row>
    <row r="2733">
      <c r="A2733" t="n">
        <v>-1</v>
      </c>
      <c r="B2733" t="inlineStr">
        <is>
          <t>01-02-2022</t>
        </is>
      </c>
      <c r="C2733" t="n">
        <v>2022</v>
      </c>
      <c r="D2733" t="n">
        <v>2</v>
      </c>
      <c r="E2733" t="inlineStr">
        <is>
          <t>Tome 023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Empresa Eléctrica Carén S.A.</t>
        </is>
      </c>
      <c r="I2733" t="inlineStr">
        <is>
          <t>Empresa Eléctrica Carén S.A.</t>
        </is>
      </c>
      <c r="J2733" t="inlineStr">
        <is>
          <t>SIC 2013/03_2_BS1A_BB_CGE Distribucion_Empresa Eléctrica Carén S.A.</t>
        </is>
      </c>
      <c r="K2733" t="inlineStr">
        <is>
          <t>Tome 023</t>
        </is>
      </c>
      <c r="L2733" t="inlineStr">
        <is>
          <t>-1</t>
        </is>
      </c>
      <c r="M2733" t="n">
        <v>108.422850632063</v>
      </c>
      <c r="N2733" t="n">
        <v>0</v>
      </c>
      <c r="O2733" t="inlineStr">
        <is>
          <t>5</t>
        </is>
      </c>
      <c r="P2733" s="2" t="n">
        <v>44999.68489788195</v>
      </c>
      <c r="Q2733" t="n">
        <v>30</v>
      </c>
      <c r="R2733" t="inlineStr">
        <is>
          <t>HUALPEN 220</t>
        </is>
      </c>
      <c r="S2733" t="n">
        <v>17.72500847505978</v>
      </c>
      <c r="T2733" t="n">
        <v>1471.209725786774</v>
      </c>
      <c r="U2733" t="n">
        <v>0</v>
      </c>
      <c r="V2733" t="n">
        <v>0</v>
      </c>
      <c r="W2733" t="inlineStr">
        <is>
          <t>CGE_DISTRIBUCION</t>
        </is>
      </c>
      <c r="X2733" t="n">
        <v>88.29991431387</v>
      </c>
      <c r="Y2733" t="n">
        <v>1.471209725786774</v>
      </c>
      <c r="Z2733" t="n">
        <v>1565.116729560398</v>
      </c>
      <c r="AA2733" t="n">
        <v>0</v>
      </c>
      <c r="AB2733" t="n">
        <v>0</v>
      </c>
      <c r="AC2733" t="n">
        <v>0</v>
      </c>
      <c r="AD2733" s="2" t="n">
        <v>44593</v>
      </c>
    </row>
    <row r="2734">
      <c r="A2734" t="n">
        <v>-1</v>
      </c>
      <c r="B2734" t="inlineStr">
        <is>
          <t>01-02-2022</t>
        </is>
      </c>
      <c r="C2734" t="n">
        <v>2022</v>
      </c>
      <c r="D2734" t="n">
        <v>2</v>
      </c>
      <c r="E2734" t="inlineStr">
        <is>
          <t>Tome 023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Empresa Eléctrica Carén S.A.</t>
        </is>
      </c>
      <c r="I2734" t="inlineStr">
        <is>
          <t>Empresa Eléctrica Carén S.A.</t>
        </is>
      </c>
      <c r="J2734" t="inlineStr">
        <is>
          <t>SIC 2013/03_2_BS1A_BB_CGE Distribucion_Empresa Eléctrica Carén S.A.</t>
        </is>
      </c>
      <c r="K2734" t="inlineStr">
        <is>
          <t>Tome 023</t>
        </is>
      </c>
      <c r="L2734" t="inlineStr">
        <is>
          <t>-1</t>
        </is>
      </c>
      <c r="M2734" t="n">
        <v>108.422850632063</v>
      </c>
      <c r="N2734" t="n">
        <v>0</v>
      </c>
      <c r="O2734" t="inlineStr">
        <is>
          <t>5</t>
        </is>
      </c>
      <c r="P2734" s="2" t="n">
        <v>44999.68489788195</v>
      </c>
      <c r="Q2734" t="n">
        <v>25</v>
      </c>
      <c r="R2734" t="inlineStr">
        <is>
          <t>LAGUNILLAS 220</t>
        </is>
      </c>
      <c r="S2734" t="n">
        <v>17.27539192423069</v>
      </c>
      <c r="T2734" t="n">
        <v>1424.204283365371</v>
      </c>
      <c r="U2734" t="n">
        <v>0</v>
      </c>
      <c r="V2734" t="n">
        <v>0</v>
      </c>
      <c r="W2734" t="inlineStr">
        <is>
          <t>CGE_DISTRIBUCION</t>
        </is>
      </c>
      <c r="X2734" t="n">
        <v>87.70341919856999</v>
      </c>
      <c r="Y2734" t="n">
        <v>1.424204283365371</v>
      </c>
      <c r="Z2734" t="n">
        <v>1515.110939750395</v>
      </c>
      <c r="AA2734" t="n">
        <v>0</v>
      </c>
      <c r="AB2734" t="n">
        <v>0</v>
      </c>
      <c r="AC2734" t="n">
        <v>0</v>
      </c>
      <c r="AD2734" s="2" t="n">
        <v>44593</v>
      </c>
    </row>
    <row r="2735">
      <c r="A2735" t="n">
        <v>-1</v>
      </c>
      <c r="B2735" t="inlineStr">
        <is>
          <t>01-02-2022</t>
        </is>
      </c>
      <c r="C2735" t="n">
        <v>2022</v>
      </c>
      <c r="D2735" t="n">
        <v>2</v>
      </c>
      <c r="E2735" t="inlineStr">
        <is>
          <t>Tumbes 015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Empresa Eléctrica Carén S.A.</t>
        </is>
      </c>
      <c r="I2735" t="inlineStr">
        <is>
          <t>Empresa Eléctrica Carén S.A.</t>
        </is>
      </c>
      <c r="J2735" t="inlineStr">
        <is>
          <t>SIC 2013/03_2_BS1A_BB_CGE Distribucion_Empresa Eléctrica Carén S.A.</t>
        </is>
      </c>
      <c r="K2735" t="inlineStr">
        <is>
          <t>Tumbes 015</t>
        </is>
      </c>
      <c r="L2735" t="inlineStr">
        <is>
          <t>-1</t>
        </is>
      </c>
      <c r="M2735" t="n">
        <v>472.650929977218</v>
      </c>
      <c r="N2735" t="n">
        <v>0</v>
      </c>
      <c r="O2735" t="inlineStr">
        <is>
          <t>5</t>
        </is>
      </c>
      <c r="P2735" s="2" t="n">
        <v>44999.68489788195</v>
      </c>
      <c r="Q2735" t="n">
        <v>34</v>
      </c>
      <c r="R2735" t="inlineStr">
        <is>
          <t>CHARRUA 220</t>
        </is>
      </c>
      <c r="S2735" t="n">
        <v>317.6076246718974</v>
      </c>
      <c r="T2735" t="n">
        <v>25855.61522624132</v>
      </c>
      <c r="U2735" t="n">
        <v>0</v>
      </c>
      <c r="V2735" t="n">
        <v>0</v>
      </c>
      <c r="W2735" t="inlineStr">
        <is>
          <t>CGE_DISTRIBUCION</t>
        </is>
      </c>
      <c r="X2735" t="n">
        <v>86.60363136229</v>
      </c>
      <c r="Y2735" t="n">
        <v>25.85561522624131</v>
      </c>
      <c r="Z2735" t="n">
        <v>27505.97364493757</v>
      </c>
      <c r="AA2735" t="n">
        <v>0</v>
      </c>
      <c r="AB2735" t="n">
        <v>0</v>
      </c>
      <c r="AC2735" t="n">
        <v>0</v>
      </c>
      <c r="AD2735" s="2" t="n">
        <v>44593</v>
      </c>
    </row>
    <row r="2736">
      <c r="A2736" t="n">
        <v>-1</v>
      </c>
      <c r="B2736" t="inlineStr">
        <is>
          <t>01-02-2022</t>
        </is>
      </c>
      <c r="C2736" t="n">
        <v>2022</v>
      </c>
      <c r="D2736" t="n">
        <v>2</v>
      </c>
      <c r="E2736" t="inlineStr">
        <is>
          <t>Tumbes 015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Empresa Eléctrica Carén S.A.</t>
        </is>
      </c>
      <c r="I2736" t="inlineStr">
        <is>
          <t>Empresa Eléctrica Carén S.A.</t>
        </is>
      </c>
      <c r="J2736" t="inlineStr">
        <is>
          <t>SIC 2013/03_2_BS1A_BB_CGE Distribucion_Empresa Eléctrica Carén S.A.</t>
        </is>
      </c>
      <c r="K2736" t="inlineStr">
        <is>
          <t>Tumbes 015</t>
        </is>
      </c>
      <c r="L2736" t="inlineStr">
        <is>
          <t>-1</t>
        </is>
      </c>
      <c r="M2736" t="n">
        <v>472.650929977218</v>
      </c>
      <c r="N2736" t="n">
        <v>0</v>
      </c>
      <c r="O2736" t="inlineStr">
        <is>
          <t>5</t>
        </is>
      </c>
      <c r="P2736" s="2" t="n">
        <v>44999.68489788195</v>
      </c>
      <c r="Q2736" t="n">
        <v>30</v>
      </c>
      <c r="R2736" t="inlineStr">
        <is>
          <t>HUALPEN 220</t>
        </is>
      </c>
      <c r="S2736" t="n">
        <v>98.93724716895693</v>
      </c>
      <c r="T2736" t="n">
        <v>8211.981420620928</v>
      </c>
      <c r="U2736" t="n">
        <v>0</v>
      </c>
      <c r="V2736" t="n">
        <v>0</v>
      </c>
      <c r="W2736" t="inlineStr">
        <is>
          <t>CGE_DISTRIBUCION</t>
        </is>
      </c>
      <c r="X2736" t="n">
        <v>88.29991431386999</v>
      </c>
      <c r="Y2736" t="n">
        <v>8.211981420620928</v>
      </c>
      <c r="Z2736" t="n">
        <v>8736.150447469074</v>
      </c>
      <c r="AA2736" t="n">
        <v>0</v>
      </c>
      <c r="AB2736" t="n">
        <v>0</v>
      </c>
      <c r="AC2736" t="n">
        <v>0</v>
      </c>
      <c r="AD2736" s="2" t="n">
        <v>44593</v>
      </c>
    </row>
    <row r="2737">
      <c r="A2737" t="n">
        <v>-1</v>
      </c>
      <c r="B2737" t="inlineStr">
        <is>
          <t>01-02-2022</t>
        </is>
      </c>
      <c r="C2737" t="n">
        <v>2022</v>
      </c>
      <c r="D2737" t="n">
        <v>2</v>
      </c>
      <c r="E2737" t="inlineStr">
        <is>
          <t>Tumbes 015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Empresa Eléctrica Carén S.A.</t>
        </is>
      </c>
      <c r="I2737" t="inlineStr">
        <is>
          <t>Empresa Eléctrica Carén S.A.</t>
        </is>
      </c>
      <c r="J2737" t="inlineStr">
        <is>
          <t>SIC 2013/03_2_BS1A_BB_CGE Distribucion_Empresa Eléctrica Carén S.A.</t>
        </is>
      </c>
      <c r="K2737" t="inlineStr">
        <is>
          <t>Tumbes 015</t>
        </is>
      </c>
      <c r="L2737" t="inlineStr">
        <is>
          <t>-1</t>
        </is>
      </c>
      <c r="M2737" t="n">
        <v>472.650929977218</v>
      </c>
      <c r="N2737" t="n">
        <v>0</v>
      </c>
      <c r="O2737" t="inlineStr">
        <is>
          <t>5</t>
        </is>
      </c>
      <c r="P2737" s="2" t="n">
        <v>44999.68489788195</v>
      </c>
      <c r="Q2737" t="n">
        <v>25</v>
      </c>
      <c r="R2737" t="inlineStr">
        <is>
          <t>LAGUNILLAS 220</t>
        </is>
      </c>
      <c r="S2737" t="n">
        <v>73.46180028512714</v>
      </c>
      <c r="T2737" t="n">
        <v>6056.280001558847</v>
      </c>
      <c r="U2737" t="n">
        <v>0</v>
      </c>
      <c r="V2737" t="n">
        <v>0</v>
      </c>
      <c r="W2737" t="inlineStr">
        <is>
          <t>CGE_DISTRIBUCION</t>
        </is>
      </c>
      <c r="X2737" t="n">
        <v>87.70341919857</v>
      </c>
      <c r="Y2737" t="n">
        <v>6.056280001558846</v>
      </c>
      <c r="Z2737" t="n">
        <v>6442.851065488136</v>
      </c>
      <c r="AA2737" t="n">
        <v>0</v>
      </c>
      <c r="AB2737" t="n">
        <v>0</v>
      </c>
      <c r="AC2737" t="n">
        <v>0</v>
      </c>
      <c r="AD2737" s="2" t="n">
        <v>44593</v>
      </c>
    </row>
    <row r="2738">
      <c r="A2738" t="n">
        <v>-1</v>
      </c>
      <c r="B2738" t="inlineStr">
        <is>
          <t>01-02-2022</t>
        </is>
      </c>
      <c r="C2738" t="n">
        <v>2022</v>
      </c>
      <c r="D2738" t="n">
        <v>2</v>
      </c>
      <c r="E2738" t="inlineStr">
        <is>
          <t>Tuniche 015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Empresa Eléctrica Carén S.A.</t>
        </is>
      </c>
      <c r="I2738" t="inlineStr">
        <is>
          <t>Empresa Eléctrica Carén S.A.</t>
        </is>
      </c>
      <c r="J2738" t="inlineStr">
        <is>
          <t>SIC 2013/03_2_BS1A_BB_CGE Distribucion_Empresa Eléctrica Carén S.A.</t>
        </is>
      </c>
      <c r="K2738" t="inlineStr">
        <is>
          <t>Tuniche 015</t>
        </is>
      </c>
      <c r="L2738" t="inlineStr">
        <is>
          <t>-1</t>
        </is>
      </c>
      <c r="M2738" t="n">
        <v>1168.04885092238</v>
      </c>
      <c r="N2738" t="n">
        <v>0</v>
      </c>
      <c r="O2738" t="inlineStr">
        <is>
          <t>5</t>
        </is>
      </c>
      <c r="P2738" s="2" t="n">
        <v>44999.68489788195</v>
      </c>
      <c r="Q2738" t="n">
        <v>8</v>
      </c>
      <c r="R2738" t="inlineStr">
        <is>
          <t>ALTO JAHUEL 220</t>
        </is>
      </c>
      <c r="S2738" t="n">
        <v>855.3956273839885</v>
      </c>
      <c r="T2738" t="n">
        <v>80464.57729981437</v>
      </c>
      <c r="U2738" t="n">
        <v>0</v>
      </c>
      <c r="V2738" t="n">
        <v>0</v>
      </c>
      <c r="W2738" t="inlineStr">
        <is>
          <t>CGE_DISTRIBUCION</t>
        </is>
      </c>
      <c r="X2738" t="n">
        <v>100.07137213283</v>
      </c>
      <c r="Y2738" t="n">
        <v>80.46457729981437</v>
      </c>
      <c r="Z2738" t="n">
        <v>85600.61414873869</v>
      </c>
      <c r="AA2738" t="n">
        <v>0</v>
      </c>
      <c r="AB2738" t="n">
        <v>0</v>
      </c>
      <c r="AC2738" t="n">
        <v>0</v>
      </c>
      <c r="AD2738" s="2" t="n">
        <v>44593</v>
      </c>
    </row>
    <row r="2739">
      <c r="A2739" t="n">
        <v>-1</v>
      </c>
      <c r="B2739" t="inlineStr">
        <is>
          <t>01-02-2022</t>
        </is>
      </c>
      <c r="C2739" t="n">
        <v>2022</v>
      </c>
      <c r="D2739" t="n">
        <v>2</v>
      </c>
      <c r="E2739" t="inlineStr">
        <is>
          <t>Tuniche 015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Empresa Eléctrica Carén S.A.</t>
        </is>
      </c>
      <c r="I2739" t="inlineStr">
        <is>
          <t>Empresa Eléctrica Carén S.A.</t>
        </is>
      </c>
      <c r="J2739" t="inlineStr">
        <is>
          <t>SIC 2013/03_2_BS1A_BB_CGE Distribucion_Empresa Eléctrica Carén S.A.</t>
        </is>
      </c>
      <c r="K2739" t="inlineStr">
        <is>
          <t>Tuniche 015</t>
        </is>
      </c>
      <c r="L2739" t="inlineStr">
        <is>
          <t>-1</t>
        </is>
      </c>
      <c r="M2739" t="n">
        <v>1168.04885092238</v>
      </c>
      <c r="N2739" t="n">
        <v>0</v>
      </c>
      <c r="O2739" t="inlineStr">
        <is>
          <t>5</t>
        </is>
      </c>
      <c r="P2739" s="2" t="n">
        <v>44999.68489788195</v>
      </c>
      <c r="Q2739" t="n">
        <v>34</v>
      </c>
      <c r="R2739" t="inlineStr">
        <is>
          <t>CHARRUA 220</t>
        </is>
      </c>
      <c r="S2739" t="n">
        <v>6.466417489248855</v>
      </c>
      <c r="T2739" t="n">
        <v>526.4143222851583</v>
      </c>
      <c r="U2739" t="n">
        <v>0</v>
      </c>
      <c r="V2739" t="n">
        <v>0</v>
      </c>
      <c r="W2739" t="inlineStr">
        <is>
          <t>CGE_DISTRIBUCION</t>
        </is>
      </c>
      <c r="X2739" t="n">
        <v>86.60363136228999</v>
      </c>
      <c r="Y2739" t="n">
        <v>0.5264143222851583</v>
      </c>
      <c r="Z2739" t="n">
        <v>560.0152364735727</v>
      </c>
      <c r="AA2739" t="n">
        <v>0</v>
      </c>
      <c r="AB2739" t="n">
        <v>0</v>
      </c>
      <c r="AC2739" t="n">
        <v>0</v>
      </c>
      <c r="AD2739" s="2" t="n">
        <v>44593</v>
      </c>
    </row>
    <row r="2740">
      <c r="A2740" t="n">
        <v>-1</v>
      </c>
      <c r="B2740" t="inlineStr">
        <is>
          <t>01-02-2022</t>
        </is>
      </c>
      <c r="C2740" t="n">
        <v>2022</v>
      </c>
      <c r="D2740" t="n">
        <v>2</v>
      </c>
      <c r="E2740" t="inlineStr">
        <is>
          <t>Tuniche 015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Empresa Eléctrica Carén S.A.</t>
        </is>
      </c>
      <c r="I2740" t="inlineStr">
        <is>
          <t>Empresa Eléctrica Carén S.A.</t>
        </is>
      </c>
      <c r="J2740" t="inlineStr">
        <is>
          <t>SIC 2013/03_2_BS1A_BB_CGE Distribucion_Empresa Eléctrica Carén S.A.</t>
        </is>
      </c>
      <c r="K2740" t="inlineStr">
        <is>
          <t>Tuniche 015</t>
        </is>
      </c>
      <c r="L2740" t="inlineStr">
        <is>
          <t>-1</t>
        </is>
      </c>
      <c r="M2740" t="n">
        <v>1168.04885092238</v>
      </c>
      <c r="N2740" t="n">
        <v>0</v>
      </c>
      <c r="O2740" t="inlineStr">
        <is>
          <t>5</t>
        </is>
      </c>
      <c r="P2740" s="2" t="n">
        <v>44999.68489788195</v>
      </c>
      <c r="Q2740" t="n">
        <v>23</v>
      </c>
      <c r="R2740" t="inlineStr">
        <is>
          <t>ITAHUE 220</t>
        </is>
      </c>
      <c r="S2740" t="n">
        <v>320.329853638764</v>
      </c>
      <c r="T2740" t="n">
        <v>28692.80531202435</v>
      </c>
      <c r="U2740" t="n">
        <v>0</v>
      </c>
      <c r="V2740" t="n">
        <v>0</v>
      </c>
      <c r="W2740" t="inlineStr">
        <is>
          <t>CGE_DISTRIBUCION</t>
        </is>
      </c>
      <c r="X2740" t="n">
        <v>95.29009120911</v>
      </c>
      <c r="Y2740" t="n">
        <v>28.69280531202435</v>
      </c>
      <c r="Z2740" t="n">
        <v>30524.26097023868</v>
      </c>
      <c r="AA2740" t="n">
        <v>0</v>
      </c>
      <c r="AB2740" t="n">
        <v>0</v>
      </c>
      <c r="AC2740" t="n">
        <v>0</v>
      </c>
      <c r="AD2740" s="2" t="n">
        <v>44593</v>
      </c>
    </row>
    <row r="2741">
      <c r="A2741" t="n">
        <v>-1</v>
      </c>
      <c r="B2741" t="inlineStr">
        <is>
          <t>01-02-2022</t>
        </is>
      </c>
      <c r="C2741" t="n">
        <v>2022</v>
      </c>
      <c r="D2741" t="n">
        <v>2</v>
      </c>
      <c r="E2741" t="inlineStr">
        <is>
          <t>Tuniche 015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Empresa Eléctrica Carén S.A.</t>
        </is>
      </c>
      <c r="I2741" t="inlineStr">
        <is>
          <t>Empresa Eléctrica Carén S.A.</t>
        </is>
      </c>
      <c r="J2741" t="inlineStr">
        <is>
          <t>SIC 2013/03_2_BS1A_BB_CGE Distribucion_Empresa Eléctrica Carén S.A.</t>
        </is>
      </c>
      <c r="K2741" t="inlineStr">
        <is>
          <t>Tuniche 015</t>
        </is>
      </c>
      <c r="L2741" t="inlineStr">
        <is>
          <t>-1</t>
        </is>
      </c>
      <c r="M2741" t="n">
        <v>1168.04885092238</v>
      </c>
      <c r="N2741" t="n">
        <v>0</v>
      </c>
      <c r="O2741" t="inlineStr">
        <is>
          <t>5</t>
        </is>
      </c>
      <c r="P2741" s="2" t="n">
        <v>44999.68489788195</v>
      </c>
      <c r="Q2741" t="n">
        <v>13</v>
      </c>
      <c r="R2741" t="inlineStr">
        <is>
          <t>MELIPILLA 220</t>
        </is>
      </c>
      <c r="S2741" t="n">
        <v>14.0468994148477</v>
      </c>
      <c r="T2741" t="n">
        <v>1285.785108549398</v>
      </c>
      <c r="U2741" t="n">
        <v>0</v>
      </c>
      <c r="V2741" t="n">
        <v>0</v>
      </c>
      <c r="W2741" t="inlineStr">
        <is>
          <t>CGE_DISTRIBUCION</t>
        </is>
      </c>
      <c r="X2741" t="n">
        <v>97.37782396384</v>
      </c>
      <c r="Y2741" t="n">
        <v>1.285785108549398</v>
      </c>
      <c r="Z2741" t="n">
        <v>1367.856498456806</v>
      </c>
      <c r="AA2741" t="n">
        <v>0</v>
      </c>
      <c r="AB2741" t="n">
        <v>0</v>
      </c>
      <c r="AC2741" t="n">
        <v>0</v>
      </c>
      <c r="AD2741" s="2" t="n">
        <v>44593</v>
      </c>
    </row>
    <row r="2742">
      <c r="A2742" t="n">
        <v>-1</v>
      </c>
      <c r="B2742" t="inlineStr">
        <is>
          <t>01-02-2022</t>
        </is>
      </c>
      <c r="C2742" t="n">
        <v>2022</v>
      </c>
      <c r="D2742" t="n">
        <v>2</v>
      </c>
      <c r="E2742" t="inlineStr">
        <is>
          <t>Tuniche 015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Empresa Eléctrica Carén S.A.</t>
        </is>
      </c>
      <c r="I2742" t="inlineStr">
        <is>
          <t>Empresa Eléctrica Carén S.A.</t>
        </is>
      </c>
      <c r="J2742" t="inlineStr">
        <is>
          <t>SIC 2013/03_2_BS1A_BB_CGE Distribucion_Empresa Eléctrica Carén S.A.</t>
        </is>
      </c>
      <c r="K2742" t="inlineStr">
        <is>
          <t>Tuniche 015</t>
        </is>
      </c>
      <c r="L2742" t="inlineStr">
        <is>
          <t>-1</t>
        </is>
      </c>
      <c r="M2742" t="n">
        <v>1168.04885092238</v>
      </c>
      <c r="N2742" t="n">
        <v>0</v>
      </c>
      <c r="O2742" t="inlineStr">
        <is>
          <t>5</t>
        </is>
      </c>
      <c r="P2742" s="2" t="n">
        <v>44999.68489788195</v>
      </c>
      <c r="Q2742" t="n">
        <v>22</v>
      </c>
      <c r="R2742" t="inlineStr">
        <is>
          <t>RAPEL 220</t>
        </is>
      </c>
      <c r="S2742" t="n">
        <v>14.70080680140095</v>
      </c>
      <c r="T2742" t="n">
        <v>1347.701328207657</v>
      </c>
      <c r="U2742" t="n">
        <v>0</v>
      </c>
      <c r="V2742" t="n">
        <v>0</v>
      </c>
      <c r="W2742" t="inlineStr">
        <is>
          <t>CGE_DISTRIBUCION</t>
        </is>
      </c>
      <c r="X2742" t="n">
        <v>97.52694777987</v>
      </c>
      <c r="Y2742" t="n">
        <v>1.347701328207657</v>
      </c>
      <c r="Z2742" t="n">
        <v>1433.724817242189</v>
      </c>
      <c r="AA2742" t="n">
        <v>0</v>
      </c>
      <c r="AB2742" t="n">
        <v>0</v>
      </c>
      <c r="AC2742" t="n">
        <v>0</v>
      </c>
      <c r="AD2742" s="2" t="n">
        <v>44593</v>
      </c>
    </row>
    <row r="2743">
      <c r="A2743" t="n">
        <v>-1</v>
      </c>
      <c r="B2743" t="inlineStr">
        <is>
          <t>01-02-2022</t>
        </is>
      </c>
      <c r="C2743" t="n">
        <v>2022</v>
      </c>
      <c r="D2743" t="n">
        <v>2</v>
      </c>
      <c r="E2743" t="inlineStr">
        <is>
          <t>Villa Alegre 13.2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Empresa Eléctrica Carén S.A.</t>
        </is>
      </c>
      <c r="I2743" t="inlineStr">
        <is>
          <t>Empresa Eléctrica Carén S.A.</t>
        </is>
      </c>
      <c r="J2743" t="inlineStr">
        <is>
          <t>SIC 2013/03_2_BS1A_BB_CGE Distribucion_Empresa Eléctrica Carén S.A.</t>
        </is>
      </c>
      <c r="K2743" t="inlineStr">
        <is>
          <t>Villa Alegre 13.2</t>
        </is>
      </c>
      <c r="L2743" t="inlineStr">
        <is>
          <t>-1</t>
        </is>
      </c>
      <c r="M2743" t="n">
        <v>401.015508176423</v>
      </c>
      <c r="N2743" t="n">
        <v>0</v>
      </c>
      <c r="O2743" t="inlineStr">
        <is>
          <t>5</t>
        </is>
      </c>
      <c r="P2743" s="2" t="n">
        <v>44999.68489788195</v>
      </c>
      <c r="Q2743" t="n">
        <v>8</v>
      </c>
      <c r="R2743" t="inlineStr">
        <is>
          <t>ALTO JAHUEL 220</t>
        </is>
      </c>
      <c r="S2743" t="n">
        <v>112.1252931226075</v>
      </c>
      <c r="T2743" t="n">
        <v>10547.3000175606</v>
      </c>
      <c r="U2743" t="n">
        <v>0</v>
      </c>
      <c r="V2743" t="n">
        <v>0</v>
      </c>
      <c r="W2743" t="inlineStr">
        <is>
          <t>CGE_DISTRIBUCION</t>
        </is>
      </c>
      <c r="X2743" t="n">
        <v>100.07137213283</v>
      </c>
      <c r="Y2743" t="n">
        <v>10.5473000175606</v>
      </c>
      <c r="Z2743" t="n">
        <v>11220.5319335751</v>
      </c>
      <c r="AA2743" t="n">
        <v>0</v>
      </c>
      <c r="AB2743" t="n">
        <v>0</v>
      </c>
      <c r="AC2743" t="n">
        <v>0</v>
      </c>
      <c r="AD2743" s="2" t="n">
        <v>44593</v>
      </c>
    </row>
    <row r="2744">
      <c r="A2744" t="n">
        <v>-1</v>
      </c>
      <c r="B2744" t="inlineStr">
        <is>
          <t>01-02-2022</t>
        </is>
      </c>
      <c r="C2744" t="n">
        <v>2022</v>
      </c>
      <c r="D2744" t="n">
        <v>2</v>
      </c>
      <c r="E2744" t="inlineStr">
        <is>
          <t>Villa Alegre 13.2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Empresa Eléctrica Carén S.A.</t>
        </is>
      </c>
      <c r="I2744" t="inlineStr">
        <is>
          <t>Empresa Eléctrica Carén S.A.</t>
        </is>
      </c>
      <c r="J2744" t="inlineStr">
        <is>
          <t>SIC 2013/03_2_BS1A_BB_CGE Distribucion_Empresa Eléctrica Carén S.A.</t>
        </is>
      </c>
      <c r="K2744" t="inlineStr">
        <is>
          <t>Villa Alegre 13.2</t>
        </is>
      </c>
      <c r="L2744" t="inlineStr">
        <is>
          <t>-1</t>
        </is>
      </c>
      <c r="M2744" t="n">
        <v>401.015508176423</v>
      </c>
      <c r="N2744" t="n">
        <v>0</v>
      </c>
      <c r="O2744" t="inlineStr">
        <is>
          <t>5</t>
        </is>
      </c>
      <c r="P2744" s="2" t="n">
        <v>44999.68489788195</v>
      </c>
      <c r="Q2744" t="n">
        <v>34</v>
      </c>
      <c r="R2744" t="inlineStr">
        <is>
          <t>CHARRUA 220</t>
        </is>
      </c>
      <c r="S2744" t="n">
        <v>119.9827941979404</v>
      </c>
      <c r="T2744" t="n">
        <v>9767.488937823784</v>
      </c>
      <c r="U2744" t="n">
        <v>0</v>
      </c>
      <c r="V2744" t="n">
        <v>0</v>
      </c>
      <c r="W2744" t="inlineStr">
        <is>
          <t>CGE_DISTRIBUCION</t>
        </is>
      </c>
      <c r="X2744" t="n">
        <v>86.60363136228999</v>
      </c>
      <c r="Y2744" t="n">
        <v>9.767488937823785</v>
      </c>
      <c r="Z2744" t="n">
        <v>10390.94567853594</v>
      </c>
      <c r="AA2744" t="n">
        <v>0</v>
      </c>
      <c r="AB2744" t="n">
        <v>0</v>
      </c>
      <c r="AC2744" t="n">
        <v>0</v>
      </c>
      <c r="AD2744" s="2" t="n">
        <v>44593</v>
      </c>
    </row>
    <row r="2745">
      <c r="A2745" t="n">
        <v>-1</v>
      </c>
      <c r="B2745" t="inlineStr">
        <is>
          <t>01-02-2022</t>
        </is>
      </c>
      <c r="C2745" t="n">
        <v>2022</v>
      </c>
      <c r="D2745" t="n">
        <v>2</v>
      </c>
      <c r="E2745" t="inlineStr">
        <is>
          <t>Villa Alegre 13.2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Empresa Eléctrica Carén S.A.</t>
        </is>
      </c>
      <c r="I2745" t="inlineStr">
        <is>
          <t>Empresa Eléctrica Carén S.A.</t>
        </is>
      </c>
      <c r="J2745" t="inlineStr">
        <is>
          <t>SIC 2013/03_2_BS1A_BB_CGE Distribucion_Empresa Eléctrica Carén S.A.</t>
        </is>
      </c>
      <c r="K2745" t="inlineStr">
        <is>
          <t>Villa Alegre 13.2</t>
        </is>
      </c>
      <c r="L2745" t="inlineStr">
        <is>
          <t>-1</t>
        </is>
      </c>
      <c r="M2745" t="n">
        <v>401.015508176423</v>
      </c>
      <c r="N2745" t="n">
        <v>0</v>
      </c>
      <c r="O2745" t="inlineStr">
        <is>
          <t>5</t>
        </is>
      </c>
      <c r="P2745" s="2" t="n">
        <v>44999.68489788195</v>
      </c>
      <c r="Q2745" t="n">
        <v>23</v>
      </c>
      <c r="R2745" t="inlineStr">
        <is>
          <t>ITAHUE 220</t>
        </is>
      </c>
      <c r="S2745" t="n">
        <v>182.1069415887867</v>
      </c>
      <c r="T2745" t="n">
        <v>16311.8078493791</v>
      </c>
      <c r="U2745" t="n">
        <v>0</v>
      </c>
      <c r="V2745" t="n">
        <v>0</v>
      </c>
      <c r="W2745" t="inlineStr">
        <is>
          <t>CGE_DISTRIBUCION</t>
        </is>
      </c>
      <c r="X2745" t="n">
        <v>95.29009120911</v>
      </c>
      <c r="Y2745" t="n">
        <v>16.3118078493791</v>
      </c>
      <c r="Z2745" t="n">
        <v>17352.98707380756</v>
      </c>
      <c r="AA2745" t="n">
        <v>0</v>
      </c>
      <c r="AB2745" t="n">
        <v>0</v>
      </c>
      <c r="AC2745" t="n">
        <v>0</v>
      </c>
      <c r="AD2745" s="2" t="n">
        <v>44593</v>
      </c>
    </row>
    <row r="2746">
      <c r="A2746" t="n">
        <v>-1</v>
      </c>
      <c r="B2746" t="inlineStr">
        <is>
          <t>01-02-2022</t>
        </is>
      </c>
      <c r="C2746" t="n">
        <v>2022</v>
      </c>
      <c r="D2746" t="n">
        <v>2</v>
      </c>
      <c r="E2746" t="inlineStr">
        <is>
          <t>Villa Alegre 13.2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Empresa Eléctrica Carén S.A.</t>
        </is>
      </c>
      <c r="I2746" t="inlineStr">
        <is>
          <t>Empresa Eléctrica Carén S.A.</t>
        </is>
      </c>
      <c r="J2746" t="inlineStr">
        <is>
          <t>SIC 2013/03_2_BS1A_BB_CGE Distribucion_Empresa Eléctrica Carén S.A.</t>
        </is>
      </c>
      <c r="K2746" t="inlineStr">
        <is>
          <t>Villa Alegre 13.2</t>
        </is>
      </c>
      <c r="L2746" t="inlineStr">
        <is>
          <t>-1</t>
        </is>
      </c>
      <c r="M2746" t="n">
        <v>401.015508176423</v>
      </c>
      <c r="N2746" t="n">
        <v>0</v>
      </c>
      <c r="O2746" t="inlineStr">
        <is>
          <t>5</t>
        </is>
      </c>
      <c r="P2746" s="2" t="n">
        <v>44999.68489788195</v>
      </c>
      <c r="Q2746" t="n">
        <v>22</v>
      </c>
      <c r="R2746" t="inlineStr">
        <is>
          <t>RAPEL 220</t>
        </is>
      </c>
      <c r="S2746" t="n">
        <v>1.525768727326547</v>
      </c>
      <c r="T2746" t="n">
        <v>139.8753529744867</v>
      </c>
      <c r="U2746" t="n">
        <v>0</v>
      </c>
      <c r="V2746" t="n">
        <v>0</v>
      </c>
      <c r="W2746" t="inlineStr">
        <is>
          <t>CGE_DISTRIBUCION</t>
        </is>
      </c>
      <c r="X2746" t="n">
        <v>97.52694777987</v>
      </c>
      <c r="Y2746" t="n">
        <v>0.1398753529744867</v>
      </c>
      <c r="Z2746" t="n">
        <v>148.8035669941348</v>
      </c>
      <c r="AA2746" t="n">
        <v>0</v>
      </c>
      <c r="AB2746" t="n">
        <v>0</v>
      </c>
      <c r="AC2746" t="n">
        <v>0</v>
      </c>
      <c r="AD2746" s="2" t="n">
        <v>44593</v>
      </c>
    </row>
    <row r="2747">
      <c r="A2747" t="n">
        <v>-1</v>
      </c>
      <c r="B2747" t="inlineStr">
        <is>
          <t>01-02-2022</t>
        </is>
      </c>
      <c r="C2747" t="n">
        <v>2022</v>
      </c>
      <c r="D2747" t="n">
        <v>2</v>
      </c>
      <c r="E2747" t="inlineStr">
        <is>
          <t>Villarrica 023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Empresa Eléctrica Carén S.A.</t>
        </is>
      </c>
      <c r="I2747" t="inlineStr">
        <is>
          <t>Empresa Eléctrica Carén S.A.</t>
        </is>
      </c>
      <c r="J2747" t="inlineStr">
        <is>
          <t>SIC 2013/03_2_BS1A_BB_CGE Distribucion_Empresa Eléctrica Carén S.A.</t>
        </is>
      </c>
      <c r="K2747" t="inlineStr">
        <is>
          <t>Villarrica 023</t>
        </is>
      </c>
      <c r="L2747" t="inlineStr">
        <is>
          <t>-1</t>
        </is>
      </c>
      <c r="M2747" t="n">
        <v>1933.15030142397</v>
      </c>
      <c r="N2747" t="n">
        <v>0</v>
      </c>
      <c r="O2747" t="inlineStr">
        <is>
          <t>5</t>
        </is>
      </c>
      <c r="P2747" s="2" t="n">
        <v>44999.68489788195</v>
      </c>
      <c r="Q2747" t="n">
        <v>14</v>
      </c>
      <c r="R2747" t="inlineStr">
        <is>
          <t>CAUTÍN 220</t>
        </is>
      </c>
      <c r="S2747" t="n">
        <v>10.10084332568098</v>
      </c>
      <c r="T2747" t="n">
        <v>843.8759937210233</v>
      </c>
      <c r="U2747" t="n">
        <v>0</v>
      </c>
      <c r="V2747" t="n">
        <v>0</v>
      </c>
      <c r="W2747" t="inlineStr">
        <is>
          <t>CGE_DISTRIBUCION</t>
        </is>
      </c>
      <c r="X2747" t="n">
        <v>88.87776890566001</v>
      </c>
      <c r="Y2747" t="n">
        <v>0.8438759937210233</v>
      </c>
      <c r="Z2747" t="n">
        <v>897.7404188521525</v>
      </c>
      <c r="AA2747" t="n">
        <v>0</v>
      </c>
      <c r="AB2747" t="n">
        <v>0</v>
      </c>
      <c r="AC2747" t="n">
        <v>0</v>
      </c>
      <c r="AD2747" s="2" t="n">
        <v>44593</v>
      </c>
    </row>
    <row r="2748">
      <c r="A2748" t="n">
        <v>-1</v>
      </c>
      <c r="B2748" t="inlineStr">
        <is>
          <t>01-02-2022</t>
        </is>
      </c>
      <c r="C2748" t="n">
        <v>2022</v>
      </c>
      <c r="D2748" t="n">
        <v>2</v>
      </c>
      <c r="E2748" t="inlineStr">
        <is>
          <t>Villarrica 023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Empresa Eléctrica Carén S.A.</t>
        </is>
      </c>
      <c r="I2748" t="inlineStr">
        <is>
          <t>Empresa Eléctrica Carén S.A.</t>
        </is>
      </c>
      <c r="J2748" t="inlineStr">
        <is>
          <t>SIC 2013/03_2_BS1A_BB_CGE Distribucion_Empresa Eléctrica Carén S.A.</t>
        </is>
      </c>
      <c r="K2748" t="inlineStr">
        <is>
          <t>Villarrica 023</t>
        </is>
      </c>
      <c r="L2748" t="inlineStr">
        <is>
          <t>-1</t>
        </is>
      </c>
      <c r="M2748" t="n">
        <v>1933.15030142397</v>
      </c>
      <c r="N2748" t="n">
        <v>0</v>
      </c>
      <c r="O2748" t="inlineStr">
        <is>
          <t>5</t>
        </is>
      </c>
      <c r="P2748" s="2" t="n">
        <v>44999.68489788195</v>
      </c>
      <c r="Q2748" t="n">
        <v>4</v>
      </c>
      <c r="R2748" t="inlineStr">
        <is>
          <t>TEMUCO 220</t>
        </is>
      </c>
      <c r="S2748" t="n">
        <v>1994.034737166577</v>
      </c>
      <c r="T2748" t="n">
        <v>160914.1580753825</v>
      </c>
      <c r="U2748" t="n">
        <v>0</v>
      </c>
      <c r="V2748" t="n">
        <v>0</v>
      </c>
      <c r="W2748" t="inlineStr">
        <is>
          <t>CGE_DISTRIBUCION</t>
        </is>
      </c>
      <c r="X2748" t="n">
        <v>85.84869228081999</v>
      </c>
      <c r="Y2748" t="n">
        <v>160.9141580753825</v>
      </c>
      <c r="Z2748" t="n">
        <v>171185.2745482793</v>
      </c>
      <c r="AA2748" t="n">
        <v>0</v>
      </c>
      <c r="AB2748" t="n">
        <v>0</v>
      </c>
      <c r="AC2748" t="n">
        <v>0</v>
      </c>
      <c r="AD2748" s="2" t="n">
        <v>44593</v>
      </c>
    </row>
    <row r="2749">
      <c r="A2749" t="n">
        <v>-1</v>
      </c>
      <c r="B2749" t="inlineStr">
        <is>
          <t>01-03-2022</t>
        </is>
      </c>
      <c r="C2749" t="n">
        <v>2022</v>
      </c>
      <c r="D2749" t="n">
        <v>3</v>
      </c>
      <c r="E2749" t="inlineStr">
        <is>
          <t>Alcones 023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Empresa Eléctrica Carén S.A.</t>
        </is>
      </c>
      <c r="I2749" t="inlineStr">
        <is>
          <t>Empresa Eléctrica Carén S.A.</t>
        </is>
      </c>
      <c r="J2749" t="inlineStr">
        <is>
          <t>SIC 2013/03_2 (Emelectric)_BS1A_BB_CGE Distribucion_Empresa Eléctrica Carén S.A.</t>
        </is>
      </c>
      <c r="K2749" t="inlineStr">
        <is>
          <t>Alcones 023</t>
        </is>
      </c>
      <c r="L2749" t="inlineStr">
        <is>
          <t>-1</t>
        </is>
      </c>
      <c r="M2749" t="n">
        <v>1074.26305350189</v>
      </c>
      <c r="N2749" t="n">
        <v>0</v>
      </c>
      <c r="O2749" t="inlineStr">
        <is>
          <t>5</t>
        </is>
      </c>
      <c r="P2749" s="2" t="n">
        <v>44999.68489788195</v>
      </c>
      <c r="Q2749" t="n">
        <v>23</v>
      </c>
      <c r="R2749" t="inlineStr">
        <is>
          <t>ITAHUE 220</t>
        </is>
      </c>
      <c r="S2749" t="n">
        <v>0.7127743954089469</v>
      </c>
      <c r="T2749" t="n">
        <v>63.84511692103456</v>
      </c>
      <c r="U2749" t="n">
        <v>0</v>
      </c>
      <c r="V2749" t="n">
        <v>0</v>
      </c>
      <c r="W2749" t="inlineStr">
        <is>
          <t>CGE_DISTRIBUCION</t>
        </is>
      </c>
      <c r="X2749" t="n">
        <v>95.29009120911</v>
      </c>
      <c r="Y2749" t="n">
        <v>0.06384511692103458</v>
      </c>
      <c r="Z2749" t="n">
        <v>67.92033715003677</v>
      </c>
      <c r="AA2749" t="n">
        <v>0</v>
      </c>
      <c r="AB2749" t="n">
        <v>0</v>
      </c>
      <c r="AC2749" t="n">
        <v>0</v>
      </c>
      <c r="AD2749" s="2" t="n">
        <v>44621</v>
      </c>
    </row>
    <row r="2750">
      <c r="A2750" t="n">
        <v>-1</v>
      </c>
      <c r="B2750" t="inlineStr">
        <is>
          <t>01-03-2022</t>
        </is>
      </c>
      <c r="C2750" t="n">
        <v>2022</v>
      </c>
      <c r="D2750" t="n">
        <v>3</v>
      </c>
      <c r="E2750" t="inlineStr">
        <is>
          <t>Alcones 023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Empresa Eléctrica Carén S.A.</t>
        </is>
      </c>
      <c r="I2750" t="inlineStr">
        <is>
          <t>Empresa Eléctrica Carén S.A.</t>
        </is>
      </c>
      <c r="J2750" t="inlineStr">
        <is>
          <t>SIC 2013/03_2 (Emelectric)_BS1A_BB_CGE Distribucion_Empresa Eléctrica Carén S.A.</t>
        </is>
      </c>
      <c r="K2750" t="inlineStr">
        <is>
          <t>Alcones 023</t>
        </is>
      </c>
      <c r="L2750" t="inlineStr">
        <is>
          <t>-1</t>
        </is>
      </c>
      <c r="M2750" t="n">
        <v>1074.26305350189</v>
      </c>
      <c r="N2750" t="n">
        <v>0</v>
      </c>
      <c r="O2750" t="inlineStr">
        <is>
          <t>5</t>
        </is>
      </c>
      <c r="P2750" s="2" t="n">
        <v>44999.68489788195</v>
      </c>
      <c r="Q2750" t="n">
        <v>13</v>
      </c>
      <c r="R2750" t="inlineStr">
        <is>
          <t>MELIPILLA 220</t>
        </is>
      </c>
      <c r="S2750" t="n">
        <v>61.28746090524117</v>
      </c>
      <c r="T2750" t="n">
        <v>5609.957204468023</v>
      </c>
      <c r="U2750" t="n">
        <v>0</v>
      </c>
      <c r="V2750" t="n">
        <v>0</v>
      </c>
      <c r="W2750" t="inlineStr">
        <is>
          <t>CGE_DISTRIBUCION</t>
        </is>
      </c>
      <c r="X2750" t="n">
        <v>97.37782396384</v>
      </c>
      <c r="Y2750" t="n">
        <v>5.609957204468022</v>
      </c>
      <c r="Z2750" t="n">
        <v>5968.039579221301</v>
      </c>
      <c r="AA2750" t="n">
        <v>0</v>
      </c>
      <c r="AB2750" t="n">
        <v>0</v>
      </c>
      <c r="AC2750" t="n">
        <v>0</v>
      </c>
      <c r="AD2750" s="2" t="n">
        <v>44621</v>
      </c>
    </row>
    <row r="2751">
      <c r="A2751" t="n">
        <v>-1</v>
      </c>
      <c r="B2751" t="inlineStr">
        <is>
          <t>01-03-2022</t>
        </is>
      </c>
      <c r="C2751" t="n">
        <v>2022</v>
      </c>
      <c r="D2751" t="n">
        <v>3</v>
      </c>
      <c r="E2751" t="inlineStr">
        <is>
          <t>Alcones 023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Empresa Eléctrica Carén S.A.</t>
        </is>
      </c>
      <c r="I2751" t="inlineStr">
        <is>
          <t>Empresa Eléctrica Carén S.A.</t>
        </is>
      </c>
      <c r="J2751" t="inlineStr">
        <is>
          <t>SIC 2013/03_2 (Emelectric)_BS1A_BB_CGE Distribucion_Empresa Eléctrica Carén S.A.</t>
        </is>
      </c>
      <c r="K2751" t="inlineStr">
        <is>
          <t>Alcones 023</t>
        </is>
      </c>
      <c r="L2751" t="inlineStr">
        <is>
          <t>-1</t>
        </is>
      </c>
      <c r="M2751" t="n">
        <v>1074.26305350189</v>
      </c>
      <c r="N2751" t="n">
        <v>0</v>
      </c>
      <c r="O2751" t="inlineStr">
        <is>
          <t>5</t>
        </is>
      </c>
      <c r="P2751" s="2" t="n">
        <v>44999.68489788195</v>
      </c>
      <c r="Q2751" t="n">
        <v>22</v>
      </c>
      <c r="R2751" t="inlineStr">
        <is>
          <t>RAPEL 220</t>
        </is>
      </c>
      <c r="S2751" t="n">
        <v>1051.709757525829</v>
      </c>
      <c r="T2751" t="n">
        <v>96415.84004569323</v>
      </c>
      <c r="U2751" t="n">
        <v>0</v>
      </c>
      <c r="V2751" t="n">
        <v>0</v>
      </c>
      <c r="W2751" t="inlineStr">
        <is>
          <t>CGE_DISTRIBUCION</t>
        </is>
      </c>
      <c r="X2751" t="n">
        <v>97.52694777986999</v>
      </c>
      <c r="Y2751" t="n">
        <v>96.4158400456932</v>
      </c>
      <c r="Z2751" t="n">
        <v>102570.0426018013</v>
      </c>
      <c r="AA2751" t="n">
        <v>0</v>
      </c>
      <c r="AB2751" t="n">
        <v>0</v>
      </c>
      <c r="AC2751" t="n">
        <v>0</v>
      </c>
      <c r="AD2751" s="2" t="n">
        <v>44621</v>
      </c>
    </row>
    <row r="2752">
      <c r="A2752" t="n">
        <v>-1</v>
      </c>
      <c r="B2752" t="inlineStr">
        <is>
          <t>01-03-2022</t>
        </is>
      </c>
      <c r="C2752" t="n">
        <v>2022</v>
      </c>
      <c r="D2752" t="n">
        <v>3</v>
      </c>
      <c r="E2752" t="inlineStr">
        <is>
          <t>Alhue 023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Empresa Eléctrica Carén S.A.</t>
        </is>
      </c>
      <c r="I2752" t="inlineStr">
        <is>
          <t>Empresa Eléctrica Carén S.A.</t>
        </is>
      </c>
      <c r="J2752" t="inlineStr">
        <is>
          <t>SIC 2013/03_2 (Emelectric)_BS1A_BB_CGE Distribucion_Empresa Eléctrica Carén S.A.</t>
        </is>
      </c>
      <c r="K2752" t="inlineStr">
        <is>
          <t>Alhue 023</t>
        </is>
      </c>
      <c r="L2752" t="inlineStr">
        <is>
          <t>-1</t>
        </is>
      </c>
      <c r="M2752" t="n">
        <v>340.819728300427</v>
      </c>
      <c r="N2752" t="n">
        <v>0</v>
      </c>
      <c r="O2752" t="inlineStr">
        <is>
          <t>5</t>
        </is>
      </c>
      <c r="P2752" s="2" t="n">
        <v>44999.68489788195</v>
      </c>
      <c r="Q2752" t="n">
        <v>8</v>
      </c>
      <c r="R2752" t="inlineStr">
        <is>
          <t>ALTO JAHUEL 220</t>
        </is>
      </c>
      <c r="S2752" t="n">
        <v>0.2544009326810055</v>
      </c>
      <c r="T2752" t="n">
        <v>23.93075538094434</v>
      </c>
      <c r="U2752" t="n">
        <v>0</v>
      </c>
      <c r="V2752" t="n">
        <v>0</v>
      </c>
      <c r="W2752" t="inlineStr">
        <is>
          <t>CGE_DISTRIBUCION</t>
        </is>
      </c>
      <c r="X2752" t="n">
        <v>100.07137213283</v>
      </c>
      <c r="Y2752" t="n">
        <v>0.02393075538094433</v>
      </c>
      <c r="Z2752" t="n">
        <v>25.45825040525994</v>
      </c>
      <c r="AA2752" t="n">
        <v>0</v>
      </c>
      <c r="AB2752" t="n">
        <v>0</v>
      </c>
      <c r="AC2752" t="n">
        <v>0</v>
      </c>
      <c r="AD2752" s="2" t="n">
        <v>44621</v>
      </c>
    </row>
    <row r="2753">
      <c r="A2753" t="n">
        <v>-1</v>
      </c>
      <c r="B2753" t="inlineStr">
        <is>
          <t>01-03-2022</t>
        </is>
      </c>
      <c r="C2753" t="n">
        <v>2022</v>
      </c>
      <c r="D2753" t="n">
        <v>3</v>
      </c>
      <c r="E2753" t="inlineStr">
        <is>
          <t>Alhue 023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Empresa Eléctrica Carén S.A.</t>
        </is>
      </c>
      <c r="I2753" t="inlineStr">
        <is>
          <t>Empresa Eléctrica Carén S.A.</t>
        </is>
      </c>
      <c r="J2753" t="inlineStr">
        <is>
          <t>SIC 2013/03_2 (Emelectric)_BS1A_BB_CGE Distribucion_Empresa Eléctrica Carén S.A.</t>
        </is>
      </c>
      <c r="K2753" t="inlineStr">
        <is>
          <t>Alhue 023</t>
        </is>
      </c>
      <c r="L2753" t="inlineStr">
        <is>
          <t>-1</t>
        </is>
      </c>
      <c r="M2753" t="n">
        <v>340.819728300427</v>
      </c>
      <c r="N2753" t="n">
        <v>0</v>
      </c>
      <c r="O2753" t="inlineStr">
        <is>
          <t>5</t>
        </is>
      </c>
      <c r="P2753" s="2" t="n">
        <v>44999.68489788195</v>
      </c>
      <c r="Q2753" t="n">
        <v>23</v>
      </c>
      <c r="R2753" t="inlineStr">
        <is>
          <t>ITAHUE 220</t>
        </is>
      </c>
      <c r="S2753" t="n">
        <v>0.1908006995107541</v>
      </c>
      <c r="T2753" t="n">
        <v>17.09053109559324</v>
      </c>
      <c r="U2753" t="n">
        <v>0</v>
      </c>
      <c r="V2753" t="n">
        <v>0</v>
      </c>
      <c r="W2753" t="inlineStr">
        <is>
          <t>CGE_DISTRIBUCION</t>
        </is>
      </c>
      <c r="X2753" t="n">
        <v>95.29009120911</v>
      </c>
      <c r="Y2753" t="n">
        <v>0.01709053109559324</v>
      </c>
      <c r="Z2753" t="n">
        <v>18.18141605914175</v>
      </c>
      <c r="AA2753" t="n">
        <v>0</v>
      </c>
      <c r="AB2753" t="n">
        <v>0</v>
      </c>
      <c r="AC2753" t="n">
        <v>0</v>
      </c>
      <c r="AD2753" s="2" t="n">
        <v>44621</v>
      </c>
    </row>
    <row r="2754">
      <c r="A2754" t="n">
        <v>-1</v>
      </c>
      <c r="B2754" t="inlineStr">
        <is>
          <t>01-03-2022</t>
        </is>
      </c>
      <c r="C2754" t="n">
        <v>2022</v>
      </c>
      <c r="D2754" t="n">
        <v>3</v>
      </c>
      <c r="E2754" t="inlineStr">
        <is>
          <t>Alhue 023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Empresa Eléctrica Carén S.A.</t>
        </is>
      </c>
      <c r="I2754" t="inlineStr">
        <is>
          <t>Empresa Eléctrica Carén S.A.</t>
        </is>
      </c>
      <c r="J2754" t="inlineStr">
        <is>
          <t>SIC 2013/03_2 (Emelectric)_BS1A_BB_CGE Distribucion_Empresa Eléctrica Carén S.A.</t>
        </is>
      </c>
      <c r="K2754" t="inlineStr">
        <is>
          <t>Alhue 023</t>
        </is>
      </c>
      <c r="L2754" t="inlineStr">
        <is>
          <t>-1</t>
        </is>
      </c>
      <c r="M2754" t="n">
        <v>340.819728300427</v>
      </c>
      <c r="N2754" t="n">
        <v>0</v>
      </c>
      <c r="O2754" t="inlineStr">
        <is>
          <t>5</t>
        </is>
      </c>
      <c r="P2754" s="2" t="n">
        <v>44999.68489788195</v>
      </c>
      <c r="Q2754" t="n">
        <v>13</v>
      </c>
      <c r="R2754" t="inlineStr">
        <is>
          <t>MELIPILLA 220</t>
        </is>
      </c>
      <c r="S2754" t="n">
        <v>41.15641755372711</v>
      </c>
      <c r="T2754" t="n">
        <v>3767.259040517385</v>
      </c>
      <c r="U2754" t="n">
        <v>0</v>
      </c>
      <c r="V2754" t="n">
        <v>0</v>
      </c>
      <c r="W2754" t="inlineStr">
        <is>
          <t>CGE_DISTRIBUCION</t>
        </is>
      </c>
      <c r="X2754" t="n">
        <v>97.37782396384002</v>
      </c>
      <c r="Y2754" t="n">
        <v>3.767259040517385</v>
      </c>
      <c r="Z2754" t="n">
        <v>4007.722383529133</v>
      </c>
      <c r="AA2754" t="n">
        <v>0</v>
      </c>
      <c r="AB2754" t="n">
        <v>0</v>
      </c>
      <c r="AC2754" t="n">
        <v>0</v>
      </c>
      <c r="AD2754" s="2" t="n">
        <v>44621</v>
      </c>
    </row>
    <row r="2755">
      <c r="A2755" t="n">
        <v>-1</v>
      </c>
      <c r="B2755" t="inlineStr">
        <is>
          <t>01-03-2022</t>
        </is>
      </c>
      <c r="C2755" t="n">
        <v>2022</v>
      </c>
      <c r="D2755" t="n">
        <v>3</v>
      </c>
      <c r="E2755" t="inlineStr">
        <is>
          <t>Alhue 023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Empresa Eléctrica Carén S.A.</t>
        </is>
      </c>
      <c r="I2755" t="inlineStr">
        <is>
          <t>Empresa Eléctrica Carén S.A.</t>
        </is>
      </c>
      <c r="J2755" t="inlineStr">
        <is>
          <t>SIC 2013/03_2 (Emelectric)_BS1A_BB_CGE Distribucion_Empresa Eléctrica Carén S.A.</t>
        </is>
      </c>
      <c r="K2755" t="inlineStr">
        <is>
          <t>Alhue 023</t>
        </is>
      </c>
      <c r="L2755" t="inlineStr">
        <is>
          <t>-1</t>
        </is>
      </c>
      <c r="M2755" t="n">
        <v>340.819728300427</v>
      </c>
      <c r="N2755" t="n">
        <v>0</v>
      </c>
      <c r="O2755" t="inlineStr">
        <is>
          <t>5</t>
        </is>
      </c>
      <c r="P2755" s="2" t="n">
        <v>44999.68489788195</v>
      </c>
      <c r="Q2755" t="n">
        <v>22</v>
      </c>
      <c r="R2755" t="inlineStr">
        <is>
          <t>RAPEL 220</t>
        </is>
      </c>
      <c r="S2755" t="n">
        <v>311.7330095376999</v>
      </c>
      <c r="T2755" t="n">
        <v>28578.22680589827</v>
      </c>
      <c r="U2755" t="n">
        <v>0</v>
      </c>
      <c r="V2755" t="n">
        <v>0</v>
      </c>
      <c r="W2755" t="inlineStr">
        <is>
          <t>CGE_DISTRIBUCION</t>
        </is>
      </c>
      <c r="X2755" t="n">
        <v>97.52694777987</v>
      </c>
      <c r="Y2755" t="n">
        <v>28.57822680589827</v>
      </c>
      <c r="Z2755" t="n">
        <v>30402.36894244497</v>
      </c>
      <c r="AA2755" t="n">
        <v>0</v>
      </c>
      <c r="AB2755" t="n">
        <v>0</v>
      </c>
      <c r="AC2755" t="n">
        <v>0</v>
      </c>
      <c r="AD2755" s="2" t="n">
        <v>44621</v>
      </c>
    </row>
    <row r="2756">
      <c r="A2756" t="n">
        <v>-1</v>
      </c>
      <c r="B2756" t="inlineStr">
        <is>
          <t>01-03-2022</t>
        </is>
      </c>
      <c r="C2756" t="n">
        <v>2022</v>
      </c>
      <c r="D2756" t="n">
        <v>3</v>
      </c>
      <c r="E2756" t="inlineStr">
        <is>
          <t>Ancoa 13.2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Empresa Eléctrica Carén S.A.</t>
        </is>
      </c>
      <c r="I2756" t="inlineStr">
        <is>
          <t>Empresa Eléctrica Carén S.A.</t>
        </is>
      </c>
      <c r="J2756" t="inlineStr">
        <is>
          <t>SIC 2013/03_2 (Emelectric)_BS1A_BB_CGE Distribucion_Empresa Eléctrica Carén S.A.</t>
        </is>
      </c>
      <c r="K2756" t="inlineStr">
        <is>
          <t>Ancoa 13.2</t>
        </is>
      </c>
      <c r="L2756" t="inlineStr">
        <is>
          <t>-1</t>
        </is>
      </c>
      <c r="M2756" t="n">
        <v>116.120935295068</v>
      </c>
      <c r="N2756" t="n">
        <v>0</v>
      </c>
      <c r="O2756" t="inlineStr">
        <is>
          <t>5</t>
        </is>
      </c>
      <c r="P2756" s="2" t="n">
        <v>44999.68489788195</v>
      </c>
      <c r="Q2756" t="n">
        <v>33</v>
      </c>
      <c r="R2756" t="inlineStr">
        <is>
          <t>ANCOA 220</t>
        </is>
      </c>
      <c r="S2756" t="n">
        <v>120.3848960391029</v>
      </c>
      <c r="T2756" t="n">
        <v>10677.7289848433</v>
      </c>
      <c r="U2756" t="n">
        <v>0</v>
      </c>
      <c r="V2756" t="n">
        <v>0</v>
      </c>
      <c r="W2756" t="inlineStr">
        <is>
          <t>CGE_DISTRIBUCION</t>
        </is>
      </c>
      <c r="X2756" t="n">
        <v>94.35806756355001</v>
      </c>
      <c r="Y2756" t="n">
        <v>10.6777289848433</v>
      </c>
      <c r="Z2756" t="n">
        <v>11359.28615408862</v>
      </c>
      <c r="AA2756" t="n">
        <v>0</v>
      </c>
      <c r="AB2756" t="n">
        <v>0</v>
      </c>
      <c r="AC2756" t="n">
        <v>0</v>
      </c>
      <c r="AD2756" s="2" t="n">
        <v>44621</v>
      </c>
    </row>
    <row r="2757">
      <c r="A2757" t="n">
        <v>-1</v>
      </c>
      <c r="B2757" t="inlineStr">
        <is>
          <t>01-03-2022</t>
        </is>
      </c>
      <c r="C2757" t="n">
        <v>2022</v>
      </c>
      <c r="D2757" t="n">
        <v>3</v>
      </c>
      <c r="E2757" t="inlineStr">
        <is>
          <t>Bollenar 13.2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Empresa Eléctrica Carén S.A.</t>
        </is>
      </c>
      <c r="I2757" t="inlineStr">
        <is>
          <t>Empresa Eléctrica Carén S.A.</t>
        </is>
      </c>
      <c r="J2757" t="inlineStr">
        <is>
          <t>SIC 2013/03_2 (Emelectric)_BS1A_BB_CGE Distribucion_Empresa Eléctrica Carén S.A.</t>
        </is>
      </c>
      <c r="K2757" t="inlineStr">
        <is>
          <t>Bollenar 13.2</t>
        </is>
      </c>
      <c r="L2757" t="inlineStr">
        <is>
          <t>-1</t>
        </is>
      </c>
      <c r="M2757" t="n">
        <v>1394.47079295093</v>
      </c>
      <c r="N2757" t="n">
        <v>0</v>
      </c>
      <c r="O2757" t="inlineStr">
        <is>
          <t>5</t>
        </is>
      </c>
      <c r="P2757" s="2" t="n">
        <v>44999.68489788195</v>
      </c>
      <c r="Q2757" t="n">
        <v>23</v>
      </c>
      <c r="R2757" t="inlineStr">
        <is>
          <t>ITAHUE 220</t>
        </is>
      </c>
      <c r="S2757" t="n">
        <v>0.5349000313731926</v>
      </c>
      <c r="T2757" t="n">
        <v>47.91243241066888</v>
      </c>
      <c r="U2757" t="n">
        <v>0</v>
      </c>
      <c r="V2757" t="n">
        <v>0</v>
      </c>
      <c r="W2757" t="inlineStr">
        <is>
          <t>CGE_DISTRIBUCION</t>
        </is>
      </c>
      <c r="X2757" t="n">
        <v>95.29009120911</v>
      </c>
      <c r="Y2757" t="n">
        <v>0.04791243241066889</v>
      </c>
      <c r="Z2757" t="n">
        <v>50.97067277730733</v>
      </c>
      <c r="AA2757" t="n">
        <v>0</v>
      </c>
      <c r="AB2757" t="n">
        <v>0</v>
      </c>
      <c r="AC2757" t="n">
        <v>0</v>
      </c>
      <c r="AD2757" s="2" t="n">
        <v>44621</v>
      </c>
    </row>
    <row r="2758">
      <c r="A2758" t="n">
        <v>-1</v>
      </c>
      <c r="B2758" t="inlineStr">
        <is>
          <t>01-03-2022</t>
        </is>
      </c>
      <c r="C2758" t="n">
        <v>2022</v>
      </c>
      <c r="D2758" t="n">
        <v>3</v>
      </c>
      <c r="E2758" t="inlineStr">
        <is>
          <t>Bollenar 13.2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Empresa Eléctrica Carén S.A.</t>
        </is>
      </c>
      <c r="I2758" t="inlineStr">
        <is>
          <t>Empresa Eléctrica Carén S.A.</t>
        </is>
      </c>
      <c r="J2758" t="inlineStr">
        <is>
          <t>SIC 2013/03_2 (Emelectric)_BS1A_BB_CGE Distribucion_Empresa Eléctrica Carén S.A.</t>
        </is>
      </c>
      <c r="K2758" t="inlineStr">
        <is>
          <t>Bollenar 13.2</t>
        </is>
      </c>
      <c r="L2758" t="inlineStr">
        <is>
          <t>-1</t>
        </is>
      </c>
      <c r="M2758" t="n">
        <v>1394.47079295093</v>
      </c>
      <c r="N2758" t="n">
        <v>0</v>
      </c>
      <c r="O2758" t="inlineStr">
        <is>
          <t>5</t>
        </is>
      </c>
      <c r="P2758" s="2" t="n">
        <v>44999.68489788195</v>
      </c>
      <c r="Q2758" t="n">
        <v>13</v>
      </c>
      <c r="R2758" t="inlineStr">
        <is>
          <t>MELIPILLA 220</t>
        </is>
      </c>
      <c r="S2758" t="n">
        <v>1411.904774703554</v>
      </c>
      <c r="T2758" t="n">
        <v>129238.9217285005</v>
      </c>
      <c r="U2758" t="n">
        <v>0</v>
      </c>
      <c r="V2758" t="n">
        <v>0</v>
      </c>
      <c r="W2758" t="inlineStr">
        <is>
          <t>CGE_DISTRIBUCION</t>
        </is>
      </c>
      <c r="X2758" t="n">
        <v>97.37782396384</v>
      </c>
      <c r="Y2758" t="n">
        <v>129.2389217285005</v>
      </c>
      <c r="Z2758" t="n">
        <v>137488.2146047878</v>
      </c>
      <c r="AA2758" t="n">
        <v>0</v>
      </c>
      <c r="AB2758" t="n">
        <v>0</v>
      </c>
      <c r="AC2758" t="n">
        <v>0</v>
      </c>
      <c r="AD2758" s="2" t="n">
        <v>44621</v>
      </c>
    </row>
    <row r="2759">
      <c r="A2759" t="n">
        <v>-1</v>
      </c>
      <c r="B2759" t="inlineStr">
        <is>
          <t>01-03-2022</t>
        </is>
      </c>
      <c r="C2759" t="n">
        <v>2022</v>
      </c>
      <c r="D2759" t="n">
        <v>3</v>
      </c>
      <c r="E2759" t="inlineStr">
        <is>
          <t>Bollenar 13.2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Empresa Eléctrica Carén S.A.</t>
        </is>
      </c>
      <c r="I2759" t="inlineStr">
        <is>
          <t>Empresa Eléctrica Carén S.A.</t>
        </is>
      </c>
      <c r="J2759" t="inlineStr">
        <is>
          <t>SIC 2013/03_2 (Emelectric)_BS1A_BB_CGE Distribucion_Empresa Eléctrica Carén S.A.</t>
        </is>
      </c>
      <c r="K2759" t="inlineStr">
        <is>
          <t>Bollenar 13.2</t>
        </is>
      </c>
      <c r="L2759" t="inlineStr">
        <is>
          <t>-1</t>
        </is>
      </c>
      <c r="M2759" t="n">
        <v>1394.47079295093</v>
      </c>
      <c r="N2759" t="n">
        <v>0</v>
      </c>
      <c r="O2759" t="inlineStr">
        <is>
          <t>5</t>
        </is>
      </c>
      <c r="P2759" s="2" t="n">
        <v>44999.68489788195</v>
      </c>
      <c r="Q2759" t="n">
        <v>22</v>
      </c>
      <c r="R2759" t="inlineStr">
        <is>
          <t>RAPEL 220</t>
        </is>
      </c>
      <c r="S2759" t="n">
        <v>33.23608573316135</v>
      </c>
      <c r="T2759" t="n">
        <v>3046.92915784299</v>
      </c>
      <c r="U2759" t="n">
        <v>0</v>
      </c>
      <c r="V2759" t="n">
        <v>0</v>
      </c>
      <c r="W2759" t="inlineStr">
        <is>
          <t>CGE_DISTRIBUCION</t>
        </is>
      </c>
      <c r="X2759" t="n">
        <v>97.52694777987001</v>
      </c>
      <c r="Y2759" t="n">
        <v>3.04692915784299</v>
      </c>
      <c r="Z2759" t="n">
        <v>3241.413997705309</v>
      </c>
      <c r="AA2759" t="n">
        <v>0</v>
      </c>
      <c r="AB2759" t="n">
        <v>0</v>
      </c>
      <c r="AC2759" t="n">
        <v>0</v>
      </c>
      <c r="AD2759" s="2" t="n">
        <v>44621</v>
      </c>
    </row>
    <row r="2760">
      <c r="A2760" t="n">
        <v>-1</v>
      </c>
      <c r="B2760" t="inlineStr">
        <is>
          <t>01-03-2022</t>
        </is>
      </c>
      <c r="C2760" t="n">
        <v>2022</v>
      </c>
      <c r="D2760" t="n">
        <v>3</v>
      </c>
      <c r="E2760" t="inlineStr">
        <is>
          <t>Cauquenes 13.8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Empresa Eléctrica Carén S.A.</t>
        </is>
      </c>
      <c r="I2760" t="inlineStr">
        <is>
          <t>Empresa Eléctrica Carén S.A.</t>
        </is>
      </c>
      <c r="J2760" t="inlineStr">
        <is>
          <t>SIC 2013/03_2 (Emelectric)_BS1A_BB_CGE Distribucion_Empresa Eléctrica Carén S.A.</t>
        </is>
      </c>
      <c r="K2760" t="inlineStr">
        <is>
          <t>Cauquenes 13.8</t>
        </is>
      </c>
      <c r="L2760" t="inlineStr">
        <is>
          <t>-1</t>
        </is>
      </c>
      <c r="M2760" t="n">
        <v>1428.51850650703</v>
      </c>
      <c r="N2760" t="n">
        <v>0</v>
      </c>
      <c r="O2760" t="inlineStr">
        <is>
          <t>5</t>
        </is>
      </c>
      <c r="P2760" s="2" t="n">
        <v>44999.68489788195</v>
      </c>
      <c r="Q2760" t="n">
        <v>8</v>
      </c>
      <c r="R2760" t="inlineStr">
        <is>
          <t>ALTO JAHUEL 220</t>
        </is>
      </c>
      <c r="S2760" t="n">
        <v>200.5090300642715</v>
      </c>
      <c r="T2760" t="n">
        <v>18861.30093774123</v>
      </c>
      <c r="U2760" t="n">
        <v>0</v>
      </c>
      <c r="V2760" t="n">
        <v>0</v>
      </c>
      <c r="W2760" t="inlineStr">
        <is>
          <t>CGE_DISTRIBUCION</t>
        </is>
      </c>
      <c r="X2760" t="n">
        <v>100.07137213283</v>
      </c>
      <c r="Y2760" t="n">
        <v>18.86130093774123</v>
      </c>
      <c r="Z2760" t="n">
        <v>20065.21376355451</v>
      </c>
      <c r="AA2760" t="n">
        <v>0</v>
      </c>
      <c r="AB2760" t="n">
        <v>0</v>
      </c>
      <c r="AC2760" t="n">
        <v>0</v>
      </c>
      <c r="AD2760" s="2" t="n">
        <v>44621</v>
      </c>
    </row>
    <row r="2761">
      <c r="A2761" t="n">
        <v>-1</v>
      </c>
      <c r="B2761" t="inlineStr">
        <is>
          <t>01-03-2022</t>
        </is>
      </c>
      <c r="C2761" t="n">
        <v>2022</v>
      </c>
      <c r="D2761" t="n">
        <v>3</v>
      </c>
      <c r="E2761" t="inlineStr">
        <is>
          <t>Cauquenes 13.8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Empresa Eléctrica Carén S.A.</t>
        </is>
      </c>
      <c r="I2761" t="inlineStr">
        <is>
          <t>Empresa Eléctrica Carén S.A.</t>
        </is>
      </c>
      <c r="J2761" t="inlineStr">
        <is>
          <t>SIC 2013/03_2 (Emelectric)_BS1A_BB_CGE Distribucion_Empresa Eléctrica Carén S.A.</t>
        </is>
      </c>
      <c r="K2761" t="inlineStr">
        <is>
          <t>Cauquenes 13.8</t>
        </is>
      </c>
      <c r="L2761" t="inlineStr">
        <is>
          <t>-1</t>
        </is>
      </c>
      <c r="M2761" t="n">
        <v>1428.51850650703</v>
      </c>
      <c r="N2761" t="n">
        <v>0</v>
      </c>
      <c r="O2761" t="inlineStr">
        <is>
          <t>5</t>
        </is>
      </c>
      <c r="P2761" s="2" t="n">
        <v>44999.68489788195</v>
      </c>
      <c r="Q2761" t="n">
        <v>34</v>
      </c>
      <c r="R2761" t="inlineStr">
        <is>
          <t>CHARRUA 220</t>
        </is>
      </c>
      <c r="S2761" t="n">
        <v>951.9106593109617</v>
      </c>
      <c r="T2761" t="n">
        <v>77492.5846390729</v>
      </c>
      <c r="U2761" t="n">
        <v>0</v>
      </c>
      <c r="V2761" t="n">
        <v>0</v>
      </c>
      <c r="W2761" t="inlineStr">
        <is>
          <t>CGE_DISTRIBUCION</t>
        </is>
      </c>
      <c r="X2761" t="n">
        <v>86.60363136229</v>
      </c>
      <c r="Y2761" t="n">
        <v>77.49258463907289</v>
      </c>
      <c r="Z2761" t="n">
        <v>82438.91982880096</v>
      </c>
      <c r="AA2761" t="n">
        <v>0</v>
      </c>
      <c r="AB2761" t="n">
        <v>0</v>
      </c>
      <c r="AC2761" t="n">
        <v>0</v>
      </c>
      <c r="AD2761" s="2" t="n">
        <v>44621</v>
      </c>
    </row>
    <row r="2762">
      <c r="A2762" t="n">
        <v>-1</v>
      </c>
      <c r="B2762" t="inlineStr">
        <is>
          <t>01-03-2022</t>
        </is>
      </c>
      <c r="C2762" t="n">
        <v>2022</v>
      </c>
      <c r="D2762" t="n">
        <v>3</v>
      </c>
      <c r="E2762" t="inlineStr">
        <is>
          <t>Cauquenes 13.8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Empresa Eléctrica Carén S.A.</t>
        </is>
      </c>
      <c r="I2762" t="inlineStr">
        <is>
          <t>Empresa Eléctrica Carén S.A.</t>
        </is>
      </c>
      <c r="J2762" t="inlineStr">
        <is>
          <t>SIC 2013/03_2 (Emelectric)_BS1A_BB_CGE Distribucion_Empresa Eléctrica Carén S.A.</t>
        </is>
      </c>
      <c r="K2762" t="inlineStr">
        <is>
          <t>Cauquenes 13.8</t>
        </is>
      </c>
      <c r="L2762" t="inlineStr">
        <is>
          <t>-1</t>
        </is>
      </c>
      <c r="M2762" t="n">
        <v>1428.51850650703</v>
      </c>
      <c r="N2762" t="n">
        <v>0</v>
      </c>
      <c r="O2762" t="inlineStr">
        <is>
          <t>5</t>
        </is>
      </c>
      <c r="P2762" s="2" t="n">
        <v>44999.68489788195</v>
      </c>
      <c r="Q2762" t="n">
        <v>23</v>
      </c>
      <c r="R2762" t="inlineStr">
        <is>
          <t>ITAHUE 220</t>
        </is>
      </c>
      <c r="S2762" t="n">
        <v>322.8670776594417</v>
      </c>
      <c r="T2762" t="n">
        <v>28920.07128187178</v>
      </c>
      <c r="U2762" t="n">
        <v>0</v>
      </c>
      <c r="V2762" t="n">
        <v>0</v>
      </c>
      <c r="W2762" t="inlineStr">
        <is>
          <t>CGE_DISTRIBUCION</t>
        </is>
      </c>
      <c r="X2762" t="n">
        <v>95.29009120911</v>
      </c>
      <c r="Y2762" t="n">
        <v>28.92007128187178</v>
      </c>
      <c r="Z2762" t="n">
        <v>30766.03327858701</v>
      </c>
      <c r="AA2762" t="n">
        <v>0</v>
      </c>
      <c r="AB2762" t="n">
        <v>0</v>
      </c>
      <c r="AC2762" t="n">
        <v>0</v>
      </c>
      <c r="AD2762" s="2" t="n">
        <v>44621</v>
      </c>
    </row>
    <row r="2763">
      <c r="A2763" t="n">
        <v>-1</v>
      </c>
      <c r="B2763" t="inlineStr">
        <is>
          <t>01-03-2022</t>
        </is>
      </c>
      <c r="C2763" t="n">
        <v>2022</v>
      </c>
      <c r="D2763" t="n">
        <v>3</v>
      </c>
      <c r="E2763" t="inlineStr">
        <is>
          <t>Cauquenes 13.8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Empresa Eléctrica Carén S.A.</t>
        </is>
      </c>
      <c r="I2763" t="inlineStr">
        <is>
          <t>Empresa Eléctrica Carén S.A.</t>
        </is>
      </c>
      <c r="J2763" t="inlineStr">
        <is>
          <t>SIC 2013/03_2 (Emelectric)_BS1A_BB_CGE Distribucion_Empresa Eléctrica Carén S.A.</t>
        </is>
      </c>
      <c r="K2763" t="inlineStr">
        <is>
          <t>Cauquenes 13.8</t>
        </is>
      </c>
      <c r="L2763" t="inlineStr">
        <is>
          <t>-1</t>
        </is>
      </c>
      <c r="M2763" t="n">
        <v>1428.51850650703</v>
      </c>
      <c r="N2763" t="n">
        <v>0</v>
      </c>
      <c r="O2763" t="inlineStr">
        <is>
          <t>5</t>
        </is>
      </c>
      <c r="P2763" s="2" t="n">
        <v>44999.68489788195</v>
      </c>
      <c r="Q2763" t="n">
        <v>22</v>
      </c>
      <c r="R2763" t="inlineStr">
        <is>
          <t>RAPEL 220</t>
        </is>
      </c>
      <c r="S2763" t="n">
        <v>5.686939031293318</v>
      </c>
      <c r="T2763" t="n">
        <v>521.352017576313</v>
      </c>
      <c r="U2763" t="n">
        <v>0</v>
      </c>
      <c r="V2763" t="n">
        <v>0</v>
      </c>
      <c r="W2763" t="inlineStr">
        <is>
          <t>CGE_DISTRIBUCION</t>
        </is>
      </c>
      <c r="X2763" t="n">
        <v>97.52694777987</v>
      </c>
      <c r="Y2763" t="n">
        <v>0.521352017576313</v>
      </c>
      <c r="Z2763" t="n">
        <v>554.6298059322479</v>
      </c>
      <c r="AA2763" t="n">
        <v>0</v>
      </c>
      <c r="AB2763" t="n">
        <v>0</v>
      </c>
      <c r="AC2763" t="n">
        <v>0</v>
      </c>
      <c r="AD2763" s="2" t="n">
        <v>44621</v>
      </c>
    </row>
    <row r="2764">
      <c r="A2764" t="n">
        <v>-1</v>
      </c>
      <c r="B2764" t="inlineStr">
        <is>
          <t>01-03-2022</t>
        </is>
      </c>
      <c r="C2764" t="n">
        <v>2022</v>
      </c>
      <c r="D2764" t="n">
        <v>3</v>
      </c>
      <c r="E2764" t="inlineStr">
        <is>
          <t>Chillan 015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Empresa Eléctrica Carén S.A.</t>
        </is>
      </c>
      <c r="I2764" t="inlineStr">
        <is>
          <t>Empresa Eléctrica Carén S.A.</t>
        </is>
      </c>
      <c r="J2764" t="inlineStr">
        <is>
          <t>SIC 2013/03_2 (Emelectric)_BS1A_BB_CGE Distribucion_Empresa Eléctrica Carén S.A.</t>
        </is>
      </c>
      <c r="K2764" t="inlineStr">
        <is>
          <t>Chillan 015</t>
        </is>
      </c>
      <c r="L2764" t="inlineStr">
        <is>
          <t>-1</t>
        </is>
      </c>
      <c r="M2764" t="n">
        <v>287.508553363488</v>
      </c>
      <c r="N2764" t="n">
        <v>0</v>
      </c>
      <c r="O2764" t="inlineStr">
        <is>
          <t>5</t>
        </is>
      </c>
      <c r="P2764" s="2" t="n">
        <v>44999.68489788195</v>
      </c>
      <c r="Q2764" t="n">
        <v>8</v>
      </c>
      <c r="R2764" t="inlineStr">
        <is>
          <t>ALTO JAHUEL 220</t>
        </is>
      </c>
      <c r="S2764" t="n">
        <v>13.79150768658739</v>
      </c>
      <c r="T2764" t="n">
        <v>1297.326992098636</v>
      </c>
      <c r="U2764" t="n">
        <v>0</v>
      </c>
      <c r="V2764" t="n">
        <v>0</v>
      </c>
      <c r="W2764" t="inlineStr">
        <is>
          <t>CGE_DISTRIBUCION</t>
        </is>
      </c>
      <c r="X2764" t="n">
        <v>100.07137213283</v>
      </c>
      <c r="Y2764" t="n">
        <v>1.297326992098636</v>
      </c>
      <c r="Z2764" t="n">
        <v>1380.135097977272</v>
      </c>
      <c r="AA2764" t="n">
        <v>0</v>
      </c>
      <c r="AB2764" t="n">
        <v>0</v>
      </c>
      <c r="AC2764" t="n">
        <v>0</v>
      </c>
      <c r="AD2764" s="2" t="n">
        <v>44621</v>
      </c>
    </row>
    <row r="2765">
      <c r="A2765" t="n">
        <v>-1</v>
      </c>
      <c r="B2765" t="inlineStr">
        <is>
          <t>01-03-2022</t>
        </is>
      </c>
      <c r="C2765" t="n">
        <v>2022</v>
      </c>
      <c r="D2765" t="n">
        <v>3</v>
      </c>
      <c r="E2765" t="inlineStr">
        <is>
          <t>Chillan 015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Empresa Eléctrica Carén S.A.</t>
        </is>
      </c>
      <c r="I2765" t="inlineStr">
        <is>
          <t>Empresa Eléctrica Carén S.A.</t>
        </is>
      </c>
      <c r="J2765" t="inlineStr">
        <is>
          <t>SIC 2013/03_2 (Emelectric)_BS1A_BB_CGE Distribucion_Empresa Eléctrica Carén S.A.</t>
        </is>
      </c>
      <c r="K2765" t="inlineStr">
        <is>
          <t>Chillan 015</t>
        </is>
      </c>
      <c r="L2765" t="inlineStr">
        <is>
          <t>-1</t>
        </is>
      </c>
      <c r="M2765" t="n">
        <v>287.508553363488</v>
      </c>
      <c r="N2765" t="n">
        <v>0</v>
      </c>
      <c r="O2765" t="inlineStr">
        <is>
          <t>5</t>
        </is>
      </c>
      <c r="P2765" s="2" t="n">
        <v>44999.68489788195</v>
      </c>
      <c r="Q2765" t="n">
        <v>34</v>
      </c>
      <c r="R2765" t="inlineStr">
        <is>
          <t>CHARRUA 220</t>
        </is>
      </c>
      <c r="S2765" t="n">
        <v>264.4589408887975</v>
      </c>
      <c r="T2765" t="n">
        <v>21528.91834956336</v>
      </c>
      <c r="U2765" t="n">
        <v>0</v>
      </c>
      <c r="V2765" t="n">
        <v>0</v>
      </c>
      <c r="W2765" t="inlineStr">
        <is>
          <t>CGE_DISTRIBUCION</t>
        </is>
      </c>
      <c r="X2765" t="n">
        <v>86.60363136229</v>
      </c>
      <c r="Y2765" t="n">
        <v>21.52891834956336</v>
      </c>
      <c r="Z2765" t="n">
        <v>22903.10462719507</v>
      </c>
      <c r="AA2765" t="n">
        <v>0</v>
      </c>
      <c r="AB2765" t="n">
        <v>0</v>
      </c>
      <c r="AC2765" t="n">
        <v>0</v>
      </c>
      <c r="AD2765" s="2" t="n">
        <v>44621</v>
      </c>
    </row>
    <row r="2766">
      <c r="A2766" t="n">
        <v>-1</v>
      </c>
      <c r="B2766" t="inlineStr">
        <is>
          <t>01-03-2022</t>
        </is>
      </c>
      <c r="C2766" t="n">
        <v>2022</v>
      </c>
      <c r="D2766" t="n">
        <v>3</v>
      </c>
      <c r="E2766" t="inlineStr">
        <is>
          <t>Chillan 015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Empresa Eléctrica Carén S.A.</t>
        </is>
      </c>
      <c r="I2766" t="inlineStr">
        <is>
          <t>Empresa Eléctrica Carén S.A.</t>
        </is>
      </c>
      <c r="J2766" t="inlineStr">
        <is>
          <t>SIC 2013/03_2 (Emelectric)_BS1A_BB_CGE Distribucion_Empresa Eléctrica Carén S.A.</t>
        </is>
      </c>
      <c r="K2766" t="inlineStr">
        <is>
          <t>Chillan 015</t>
        </is>
      </c>
      <c r="L2766" t="inlineStr">
        <is>
          <t>-1</t>
        </is>
      </c>
      <c r="M2766" t="n">
        <v>287.508553363488</v>
      </c>
      <c r="N2766" t="n">
        <v>0</v>
      </c>
      <c r="O2766" t="inlineStr">
        <is>
          <t>5</t>
        </is>
      </c>
      <c r="P2766" s="2" t="n">
        <v>44999.68489788195</v>
      </c>
      <c r="Q2766" t="n">
        <v>23</v>
      </c>
      <c r="R2766" t="inlineStr">
        <is>
          <t>ITAHUE 220</t>
        </is>
      </c>
      <c r="S2766" t="n">
        <v>18.72747845144339</v>
      </c>
      <c r="T2766" t="n">
        <v>1677.470541969402</v>
      </c>
      <c r="U2766" t="n">
        <v>0</v>
      </c>
      <c r="V2766" t="n">
        <v>0</v>
      </c>
      <c r="W2766" t="inlineStr">
        <is>
          <t>CGE_DISTRIBUCION</t>
        </is>
      </c>
      <c r="X2766" t="n">
        <v>95.29009120911</v>
      </c>
      <c r="Y2766" t="n">
        <v>1.677470541969402</v>
      </c>
      <c r="Z2766" t="n">
        <v>1784.543129754683</v>
      </c>
      <c r="AA2766" t="n">
        <v>0</v>
      </c>
      <c r="AB2766" t="n">
        <v>0</v>
      </c>
      <c r="AC2766" t="n">
        <v>0</v>
      </c>
      <c r="AD2766" s="2" t="n">
        <v>44621</v>
      </c>
    </row>
    <row r="2767">
      <c r="A2767" t="n">
        <v>-1</v>
      </c>
      <c r="B2767" t="inlineStr">
        <is>
          <t>01-03-2022</t>
        </is>
      </c>
      <c r="C2767" t="n">
        <v>2022</v>
      </c>
      <c r="D2767" t="n">
        <v>3</v>
      </c>
      <c r="E2767" t="inlineStr">
        <is>
          <t>Chillan 015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Empresa Eléctrica Carén S.A.</t>
        </is>
      </c>
      <c r="I2767" t="inlineStr">
        <is>
          <t>Empresa Eléctrica Carén S.A.</t>
        </is>
      </c>
      <c r="J2767" t="inlineStr">
        <is>
          <t>SIC 2013/03_2 (Emelectric)_BS1A_BB_CGE Distribucion_Empresa Eléctrica Carén S.A.</t>
        </is>
      </c>
      <c r="K2767" t="inlineStr">
        <is>
          <t>Chillan 015</t>
        </is>
      </c>
      <c r="L2767" t="inlineStr">
        <is>
          <t>-1</t>
        </is>
      </c>
      <c r="M2767" t="n">
        <v>287.508553363488</v>
      </c>
      <c r="N2767" t="n">
        <v>0</v>
      </c>
      <c r="O2767" t="inlineStr">
        <is>
          <t>5</t>
        </is>
      </c>
      <c r="P2767" s="2" t="n">
        <v>44999.68489788195</v>
      </c>
      <c r="Q2767" t="n">
        <v>22</v>
      </c>
      <c r="R2767" t="inlineStr">
        <is>
          <t>RAPEL 220</t>
        </is>
      </c>
      <c r="S2767" t="n">
        <v>1.087940416166933</v>
      </c>
      <c r="T2767" t="n">
        <v>99.73729766581513</v>
      </c>
      <c r="U2767" t="n">
        <v>0</v>
      </c>
      <c r="V2767" t="n">
        <v>0</v>
      </c>
      <c r="W2767" t="inlineStr">
        <is>
          <t>CGE_DISTRIBUCION</t>
        </is>
      </c>
      <c r="X2767" t="n">
        <v>97.52694777986999</v>
      </c>
      <c r="Y2767" t="n">
        <v>0.09973729766581513</v>
      </c>
      <c r="Z2767" t="n">
        <v>106.1035081551225</v>
      </c>
      <c r="AA2767" t="n">
        <v>0</v>
      </c>
      <c r="AB2767" t="n">
        <v>0</v>
      </c>
      <c r="AC2767" t="n">
        <v>0</v>
      </c>
      <c r="AD2767" s="2" t="n">
        <v>44621</v>
      </c>
    </row>
    <row r="2768">
      <c r="A2768" t="n">
        <v>-1</v>
      </c>
      <c r="B2768" t="inlineStr">
        <is>
          <t>01-03-2022</t>
        </is>
      </c>
      <c r="C2768" t="n">
        <v>2022</v>
      </c>
      <c r="D2768" t="n">
        <v>3</v>
      </c>
      <c r="E2768" t="inlineStr">
        <is>
          <t>Chocalan 13.2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Empresa Eléctrica Carén S.A.</t>
        </is>
      </c>
      <c r="I2768" t="inlineStr">
        <is>
          <t>Empresa Eléctrica Carén S.A.</t>
        </is>
      </c>
      <c r="J2768" t="inlineStr">
        <is>
          <t>SIC 2013/03_2 (Emelectric)_BS1A_BB_CGE Distribucion_Empresa Eléctrica Carén S.A.</t>
        </is>
      </c>
      <c r="K2768" t="inlineStr">
        <is>
          <t>Chocalan 13.2</t>
        </is>
      </c>
      <c r="L2768" t="inlineStr">
        <is>
          <t>-1</t>
        </is>
      </c>
      <c r="M2768" t="n">
        <v>715.306387744475</v>
      </c>
      <c r="N2768" t="n">
        <v>0</v>
      </c>
      <c r="O2768" t="inlineStr">
        <is>
          <t>5</t>
        </is>
      </c>
      <c r="P2768" s="2" t="n">
        <v>44999.68489788195</v>
      </c>
      <c r="Q2768" t="n">
        <v>8</v>
      </c>
      <c r="R2768" t="inlineStr">
        <is>
          <t>ALTO JAHUEL 220</t>
        </is>
      </c>
      <c r="S2768" t="n">
        <v>19.25122049833166</v>
      </c>
      <c r="T2768" t="n">
        <v>1810.90628746973</v>
      </c>
      <c r="U2768" t="n">
        <v>0</v>
      </c>
      <c r="V2768" t="n">
        <v>0</v>
      </c>
      <c r="W2768" t="inlineStr">
        <is>
          <t>CGE_DISTRIBUCION</t>
        </is>
      </c>
      <c r="X2768" t="n">
        <v>100.07137213283</v>
      </c>
      <c r="Y2768" t="n">
        <v>1.81090628746973</v>
      </c>
      <c r="Z2768" t="n">
        <v>1926.496050499713</v>
      </c>
      <c r="AA2768" t="n">
        <v>0</v>
      </c>
      <c r="AB2768" t="n">
        <v>0</v>
      </c>
      <c r="AC2768" t="n">
        <v>0</v>
      </c>
      <c r="AD2768" s="2" t="n">
        <v>44621</v>
      </c>
    </row>
    <row r="2769">
      <c r="A2769" t="n">
        <v>-1</v>
      </c>
      <c r="B2769" t="inlineStr">
        <is>
          <t>01-03-2022</t>
        </is>
      </c>
      <c r="C2769" t="n">
        <v>2022</v>
      </c>
      <c r="D2769" t="n">
        <v>3</v>
      </c>
      <c r="E2769" t="inlineStr">
        <is>
          <t>Chocalan 13.2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Empresa Eléctrica Carén S.A.</t>
        </is>
      </c>
      <c r="I2769" t="inlineStr">
        <is>
          <t>Empresa Eléctrica Carén S.A.</t>
        </is>
      </c>
      <c r="J2769" t="inlineStr">
        <is>
          <t>SIC 2013/03_2 (Emelectric)_BS1A_BB_CGE Distribucion_Empresa Eléctrica Carén S.A.</t>
        </is>
      </c>
      <c r="K2769" t="inlineStr">
        <is>
          <t>Chocalan 13.2</t>
        </is>
      </c>
      <c r="L2769" t="inlineStr">
        <is>
          <t>-1</t>
        </is>
      </c>
      <c r="M2769" t="n">
        <v>715.306387744475</v>
      </c>
      <c r="N2769" t="n">
        <v>0</v>
      </c>
      <c r="O2769" t="inlineStr">
        <is>
          <t>5</t>
        </is>
      </c>
      <c r="P2769" s="2" t="n">
        <v>44999.68489788195</v>
      </c>
      <c r="Q2769" t="n">
        <v>23</v>
      </c>
      <c r="R2769" t="inlineStr">
        <is>
          <t>ITAHUE 220</t>
        </is>
      </c>
      <c r="S2769" t="n">
        <v>2.95145830444376</v>
      </c>
      <c r="T2769" t="n">
        <v>264.3700471685111</v>
      </c>
      <c r="U2769" t="n">
        <v>0</v>
      </c>
      <c r="V2769" t="n">
        <v>0</v>
      </c>
      <c r="W2769" t="inlineStr">
        <is>
          <t>CGE_DISTRIBUCION</t>
        </is>
      </c>
      <c r="X2769" t="n">
        <v>95.29009120911</v>
      </c>
      <c r="Y2769" t="n">
        <v>0.2643700471685111</v>
      </c>
      <c r="Z2769" t="n">
        <v>281.244731030331</v>
      </c>
      <c r="AA2769" t="n">
        <v>0</v>
      </c>
      <c r="AB2769" t="n">
        <v>0</v>
      </c>
      <c r="AC2769" t="n">
        <v>0</v>
      </c>
      <c r="AD2769" s="2" t="n">
        <v>44621</v>
      </c>
    </row>
    <row r="2770">
      <c r="A2770" t="n">
        <v>-1</v>
      </c>
      <c r="B2770" t="inlineStr">
        <is>
          <t>01-03-2022</t>
        </is>
      </c>
      <c r="C2770" t="n">
        <v>2022</v>
      </c>
      <c r="D2770" t="n">
        <v>3</v>
      </c>
      <c r="E2770" t="inlineStr">
        <is>
          <t>Chocalan 13.2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Empresa Eléctrica Carén S.A.</t>
        </is>
      </c>
      <c r="I2770" t="inlineStr">
        <is>
          <t>Empresa Eléctrica Carén S.A.</t>
        </is>
      </c>
      <c r="J2770" t="inlineStr">
        <is>
          <t>SIC 2013/03_2 (Emelectric)_BS1A_BB_CGE Distribucion_Empresa Eléctrica Carén S.A.</t>
        </is>
      </c>
      <c r="K2770" t="inlineStr">
        <is>
          <t>Chocalan 13.2</t>
        </is>
      </c>
      <c r="L2770" t="inlineStr">
        <is>
          <t>-1</t>
        </is>
      </c>
      <c r="M2770" t="n">
        <v>715.306387744475</v>
      </c>
      <c r="N2770" t="n">
        <v>0</v>
      </c>
      <c r="O2770" t="inlineStr">
        <is>
          <t>5</t>
        </is>
      </c>
      <c r="P2770" s="2" t="n">
        <v>44999.68489788195</v>
      </c>
      <c r="Q2770" t="n">
        <v>13</v>
      </c>
      <c r="R2770" t="inlineStr">
        <is>
          <t>MELIPILLA 220</t>
        </is>
      </c>
      <c r="S2770" t="n">
        <v>366.9003795745212</v>
      </c>
      <c r="T2770" t="n">
        <v>33584.28294000537</v>
      </c>
      <c r="U2770" t="n">
        <v>0</v>
      </c>
      <c r="V2770" t="n">
        <v>0</v>
      </c>
      <c r="W2770" t="inlineStr">
        <is>
          <t>CGE_DISTRIBUCION</t>
        </is>
      </c>
      <c r="X2770" t="n">
        <v>97.37782396384</v>
      </c>
      <c r="Y2770" t="n">
        <v>33.58428294000537</v>
      </c>
      <c r="Z2770" t="n">
        <v>35727.96057447381</v>
      </c>
      <c r="AA2770" t="n">
        <v>0</v>
      </c>
      <c r="AB2770" t="n">
        <v>0</v>
      </c>
      <c r="AC2770" t="n">
        <v>0</v>
      </c>
      <c r="AD2770" s="2" t="n">
        <v>44621</v>
      </c>
    </row>
    <row r="2771">
      <c r="A2771" t="n">
        <v>-1</v>
      </c>
      <c r="B2771" t="inlineStr">
        <is>
          <t>01-03-2022</t>
        </is>
      </c>
      <c r="C2771" t="n">
        <v>2022</v>
      </c>
      <c r="D2771" t="n">
        <v>3</v>
      </c>
      <c r="E2771" t="inlineStr">
        <is>
          <t>Chocalan 13.2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Empresa Eléctrica Carén S.A.</t>
        </is>
      </c>
      <c r="I2771" t="inlineStr">
        <is>
          <t>Empresa Eléctrica Carén S.A.</t>
        </is>
      </c>
      <c r="J2771" t="inlineStr">
        <is>
          <t>SIC 2013/03_2 (Emelectric)_BS1A_BB_CGE Distribucion_Empresa Eléctrica Carén S.A.</t>
        </is>
      </c>
      <c r="K2771" t="inlineStr">
        <is>
          <t>Chocalan 13.2</t>
        </is>
      </c>
      <c r="L2771" t="inlineStr">
        <is>
          <t>-1</t>
        </is>
      </c>
      <c r="M2771" t="n">
        <v>715.306387744475</v>
      </c>
      <c r="N2771" t="n">
        <v>0</v>
      </c>
      <c r="O2771" t="inlineStr">
        <is>
          <t>5</t>
        </is>
      </c>
      <c r="P2771" s="2" t="n">
        <v>44999.68489788195</v>
      </c>
      <c r="Q2771" t="n">
        <v>22</v>
      </c>
      <c r="R2771" t="inlineStr">
        <is>
          <t>RAPEL 220</t>
        </is>
      </c>
      <c r="S2771" t="n">
        <v>352.4693799251556</v>
      </c>
      <c r="T2771" t="n">
        <v>32312.74704136598</v>
      </c>
      <c r="U2771" t="n">
        <v>0</v>
      </c>
      <c r="V2771" t="n">
        <v>0</v>
      </c>
      <c r="W2771" t="inlineStr">
        <is>
          <t>CGE_DISTRIBUCION</t>
        </is>
      </c>
      <c r="X2771" t="n">
        <v>97.52694777987</v>
      </c>
      <c r="Y2771" t="n">
        <v>32.31274704136597</v>
      </c>
      <c r="Z2771" t="n">
        <v>34375.26280996381</v>
      </c>
      <c r="AA2771" t="n">
        <v>0</v>
      </c>
      <c r="AB2771" t="n">
        <v>0</v>
      </c>
      <c r="AC2771" t="n">
        <v>0</v>
      </c>
      <c r="AD2771" s="2" t="n">
        <v>44621</v>
      </c>
    </row>
    <row r="2772">
      <c r="A2772" t="n">
        <v>-1</v>
      </c>
      <c r="B2772" t="inlineStr">
        <is>
          <t>01-03-2022</t>
        </is>
      </c>
      <c r="C2772" t="n">
        <v>2022</v>
      </c>
      <c r="D2772" t="n">
        <v>3</v>
      </c>
      <c r="E2772" t="inlineStr">
        <is>
          <t>Cipreses 13.2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Empresa Eléctrica Carén S.A.</t>
        </is>
      </c>
      <c r="I2772" t="inlineStr">
        <is>
          <t>Empresa Eléctrica Carén S.A.</t>
        </is>
      </c>
      <c r="J2772" t="inlineStr">
        <is>
          <t>SIC 2013/03_2 (Emelectric)_BS1A_BB_CGE Distribucion_Empresa Eléctrica Carén S.A.</t>
        </is>
      </c>
      <c r="K2772" t="inlineStr">
        <is>
          <t>Cipreses 13.2</t>
        </is>
      </c>
      <c r="L2772" t="inlineStr">
        <is>
          <t>-1</t>
        </is>
      </c>
      <c r="M2772" t="n">
        <v>2.81293542659058</v>
      </c>
      <c r="N2772" t="n">
        <v>0</v>
      </c>
      <c r="O2772" t="inlineStr">
        <is>
          <t>5</t>
        </is>
      </c>
      <c r="P2772" s="2" t="n">
        <v>44999.68489788195</v>
      </c>
      <c r="Q2772" t="n">
        <v>23</v>
      </c>
      <c r="R2772" t="inlineStr">
        <is>
          <t>ITAHUE 220</t>
        </is>
      </c>
      <c r="S2772" t="n">
        <v>2.916226415454986</v>
      </c>
      <c r="T2772" t="n">
        <v>261.2142322482142</v>
      </c>
      <c r="U2772" t="n">
        <v>0</v>
      </c>
      <c r="V2772" t="n">
        <v>0</v>
      </c>
      <c r="W2772" t="inlineStr">
        <is>
          <t>CGE_DISTRIBUCION</t>
        </is>
      </c>
      <c r="X2772" t="n">
        <v>95.29009120911002</v>
      </c>
      <c r="Y2772" t="n">
        <v>0.2612142322482143</v>
      </c>
      <c r="Z2772" t="n">
        <v>277.8874811151215</v>
      </c>
      <c r="AA2772" t="n">
        <v>0</v>
      </c>
      <c r="AB2772" t="n">
        <v>0</v>
      </c>
      <c r="AC2772" t="n">
        <v>0</v>
      </c>
      <c r="AD2772" s="2" t="n">
        <v>44621</v>
      </c>
    </row>
    <row r="2773">
      <c r="A2773" t="n">
        <v>-1</v>
      </c>
      <c r="B2773" t="inlineStr">
        <is>
          <t>01-03-2022</t>
        </is>
      </c>
      <c r="C2773" t="n">
        <v>2022</v>
      </c>
      <c r="D2773" t="n">
        <v>3</v>
      </c>
      <c r="E2773" t="inlineStr">
        <is>
          <t>Constitucion 1 023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Empresa Eléctrica Carén S.A.</t>
        </is>
      </c>
      <c r="I2773" t="inlineStr">
        <is>
          <t>Empresa Eléctrica Carén S.A.</t>
        </is>
      </c>
      <c r="J2773" t="inlineStr">
        <is>
          <t>SIC 2013/03_2 (Emelectric)_BS1A_BB_CGE Distribucion_Empresa Eléctrica Carén S.A.</t>
        </is>
      </c>
      <c r="K2773" t="inlineStr">
        <is>
          <t>Constitucion 1 023</t>
        </is>
      </c>
      <c r="L2773" t="inlineStr">
        <is>
          <t>-1</t>
        </is>
      </c>
      <c r="M2773" t="n">
        <v>1611.89237889786</v>
      </c>
      <c r="N2773" t="n">
        <v>0</v>
      </c>
      <c r="O2773" t="inlineStr">
        <is>
          <t>5</t>
        </is>
      </c>
      <c r="P2773" s="2" t="n">
        <v>44999.68489788195</v>
      </c>
      <c r="Q2773" t="n">
        <v>8</v>
      </c>
      <c r="R2773" t="inlineStr">
        <is>
          <t>ALTO JAHUEL 220</t>
        </is>
      </c>
      <c r="S2773" t="n">
        <v>493.6373472068623</v>
      </c>
      <c r="T2773" t="n">
        <v>46435.02867074087</v>
      </c>
      <c r="U2773" t="n">
        <v>0</v>
      </c>
      <c r="V2773" t="n">
        <v>0</v>
      </c>
      <c r="W2773" t="inlineStr">
        <is>
          <t>CGE_DISTRIBUCION</t>
        </is>
      </c>
      <c r="X2773" t="n">
        <v>100.07137213283</v>
      </c>
      <c r="Y2773" t="n">
        <v>46.43502867074087</v>
      </c>
      <c r="Z2773" t="n">
        <v>49398.96667100093</v>
      </c>
      <c r="AA2773" t="n">
        <v>0</v>
      </c>
      <c r="AB2773" t="n">
        <v>0</v>
      </c>
      <c r="AC2773" t="n">
        <v>0</v>
      </c>
      <c r="AD2773" s="2" t="n">
        <v>44621</v>
      </c>
    </row>
    <row r="2774">
      <c r="A2774" t="n">
        <v>-1</v>
      </c>
      <c r="B2774" t="inlineStr">
        <is>
          <t>01-03-2022</t>
        </is>
      </c>
      <c r="C2774" t="n">
        <v>2022</v>
      </c>
      <c r="D2774" t="n">
        <v>3</v>
      </c>
      <c r="E2774" t="inlineStr">
        <is>
          <t>Constitucion 1 023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Empresa Eléctrica Carén S.A.</t>
        </is>
      </c>
      <c r="I2774" t="inlineStr">
        <is>
          <t>Empresa Eléctrica Carén S.A.</t>
        </is>
      </c>
      <c r="J2774" t="inlineStr">
        <is>
          <t>SIC 2013/03_2 (Emelectric)_BS1A_BB_CGE Distribucion_Empresa Eléctrica Carén S.A.</t>
        </is>
      </c>
      <c r="K2774" t="inlineStr">
        <is>
          <t>Constitucion 1 023</t>
        </is>
      </c>
      <c r="L2774" t="inlineStr">
        <is>
          <t>-1</t>
        </is>
      </c>
      <c r="M2774" t="n">
        <v>1611.89237889786</v>
      </c>
      <c r="N2774" t="n">
        <v>0</v>
      </c>
      <c r="O2774" t="inlineStr">
        <is>
          <t>5</t>
        </is>
      </c>
      <c r="P2774" s="2" t="n">
        <v>44999.68489788195</v>
      </c>
      <c r="Q2774" t="n">
        <v>34</v>
      </c>
      <c r="R2774" t="inlineStr">
        <is>
          <t>CHARRUA 220</t>
        </is>
      </c>
      <c r="S2774" t="n">
        <v>358.2797807757321</v>
      </c>
      <c r="T2774" t="n">
        <v>29166.63025533177</v>
      </c>
      <c r="U2774" t="n">
        <v>0</v>
      </c>
      <c r="V2774" t="n">
        <v>0</v>
      </c>
      <c r="W2774" t="inlineStr">
        <is>
          <t>CGE_DISTRIBUCION</t>
        </is>
      </c>
      <c r="X2774" t="n">
        <v>86.60363136229</v>
      </c>
      <c r="Y2774" t="n">
        <v>29.16663025533177</v>
      </c>
      <c r="Z2774" t="n">
        <v>31028.33005886358</v>
      </c>
      <c r="AA2774" t="n">
        <v>0</v>
      </c>
      <c r="AB2774" t="n">
        <v>0</v>
      </c>
      <c r="AC2774" t="n">
        <v>0</v>
      </c>
      <c r="AD2774" s="2" t="n">
        <v>44621</v>
      </c>
    </row>
    <row r="2775">
      <c r="A2775" t="n">
        <v>-1</v>
      </c>
      <c r="B2775" t="inlineStr">
        <is>
          <t>01-03-2022</t>
        </is>
      </c>
      <c r="C2775" t="n">
        <v>2022</v>
      </c>
      <c r="D2775" t="n">
        <v>3</v>
      </c>
      <c r="E2775" t="inlineStr">
        <is>
          <t>Constitucion 1 023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Empresa Eléctrica Carén S.A.</t>
        </is>
      </c>
      <c r="I2775" t="inlineStr">
        <is>
          <t>Empresa Eléctrica Carén S.A.</t>
        </is>
      </c>
      <c r="J2775" t="inlineStr">
        <is>
          <t>SIC 2013/03_2 (Emelectric)_BS1A_BB_CGE Distribucion_Empresa Eléctrica Carén S.A.</t>
        </is>
      </c>
      <c r="K2775" t="inlineStr">
        <is>
          <t>Constitucion 1 023</t>
        </is>
      </c>
      <c r="L2775" t="inlineStr">
        <is>
          <t>-1</t>
        </is>
      </c>
      <c r="M2775" t="n">
        <v>1611.89237889786</v>
      </c>
      <c r="N2775" t="n">
        <v>0</v>
      </c>
      <c r="O2775" t="inlineStr">
        <is>
          <t>5</t>
        </is>
      </c>
      <c r="P2775" s="2" t="n">
        <v>44999.68489788195</v>
      </c>
      <c r="Q2775" t="n">
        <v>23</v>
      </c>
      <c r="R2775" t="inlineStr">
        <is>
          <t>ITAHUE 220</t>
        </is>
      </c>
      <c r="S2775" t="n">
        <v>811.3599904852671</v>
      </c>
      <c r="T2775" t="n">
        <v>72675.69344695788</v>
      </c>
      <c r="U2775" t="n">
        <v>0</v>
      </c>
      <c r="V2775" t="n">
        <v>0</v>
      </c>
      <c r="W2775" t="inlineStr">
        <is>
          <t>CGE_DISTRIBUCION</t>
        </is>
      </c>
      <c r="X2775" t="n">
        <v>95.29009120910999</v>
      </c>
      <c r="Y2775" t="n">
        <v>72.67569344695789</v>
      </c>
      <c r="Z2775" t="n">
        <v>77314.56749676372</v>
      </c>
      <c r="AA2775" t="n">
        <v>0</v>
      </c>
      <c r="AB2775" t="n">
        <v>0</v>
      </c>
      <c r="AC2775" t="n">
        <v>0</v>
      </c>
      <c r="AD2775" s="2" t="n">
        <v>44621</v>
      </c>
    </row>
    <row r="2776">
      <c r="A2776" t="n">
        <v>-1</v>
      </c>
      <c r="B2776" t="inlineStr">
        <is>
          <t>01-03-2022</t>
        </is>
      </c>
      <c r="C2776" t="n">
        <v>2022</v>
      </c>
      <c r="D2776" t="n">
        <v>3</v>
      </c>
      <c r="E2776" t="inlineStr">
        <is>
          <t>Constitucion 1 023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Empresa Eléctrica Carén S.A.</t>
        </is>
      </c>
      <c r="I2776" t="inlineStr">
        <is>
          <t>Empresa Eléctrica Carén S.A.</t>
        </is>
      </c>
      <c r="J2776" t="inlineStr">
        <is>
          <t>SIC 2013/03_2 (Emelectric)_BS1A_BB_CGE Distribucion_Empresa Eléctrica Carén S.A.</t>
        </is>
      </c>
      <c r="K2776" t="inlineStr">
        <is>
          <t>Constitucion 1 023</t>
        </is>
      </c>
      <c r="L2776" t="inlineStr">
        <is>
          <t>-1</t>
        </is>
      </c>
      <c r="M2776" t="n">
        <v>1611.89237889786</v>
      </c>
      <c r="N2776" t="n">
        <v>0</v>
      </c>
      <c r="O2776" t="inlineStr">
        <is>
          <t>5</t>
        </is>
      </c>
      <c r="P2776" s="2" t="n">
        <v>44999.68489788195</v>
      </c>
      <c r="Q2776" t="n">
        <v>22</v>
      </c>
      <c r="R2776" t="inlineStr">
        <is>
          <t>RAPEL 220</t>
        </is>
      </c>
      <c r="S2776" t="n">
        <v>7.80394858312812</v>
      </c>
      <c r="T2776" t="n">
        <v>715.4295687869148</v>
      </c>
      <c r="U2776" t="n">
        <v>0</v>
      </c>
      <c r="V2776" t="n">
        <v>0</v>
      </c>
      <c r="W2776" t="inlineStr">
        <is>
          <t>CGE_DISTRIBUCION</t>
        </is>
      </c>
      <c r="X2776" t="n">
        <v>97.52694777987</v>
      </c>
      <c r="Y2776" t="n">
        <v>0.715429568786915</v>
      </c>
      <c r="Z2776" t="n">
        <v>761.0952859435265</v>
      </c>
      <c r="AA2776" t="n">
        <v>0</v>
      </c>
      <c r="AB2776" t="n">
        <v>0</v>
      </c>
      <c r="AC2776" t="n">
        <v>0</v>
      </c>
      <c r="AD2776" s="2" t="n">
        <v>44621</v>
      </c>
    </row>
    <row r="2777">
      <c r="A2777" t="n">
        <v>-1</v>
      </c>
      <c r="B2777" t="inlineStr">
        <is>
          <t>01-03-2022</t>
        </is>
      </c>
      <c r="C2777" t="n">
        <v>2022</v>
      </c>
      <c r="D2777" t="n">
        <v>3</v>
      </c>
      <c r="E2777" t="inlineStr">
        <is>
          <t>Curacavi 012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Empresa Eléctrica Carén S.A.</t>
        </is>
      </c>
      <c r="I2777" t="inlineStr">
        <is>
          <t>Empresa Eléctrica Carén S.A.</t>
        </is>
      </c>
      <c r="J2777" t="inlineStr">
        <is>
          <t>SIC 2013/03_2 (Emelectric)_BS1A_BB_CGE Distribucion_Empresa Eléctrica Carén S.A.</t>
        </is>
      </c>
      <c r="K2777" t="inlineStr">
        <is>
          <t>Curacavi 012</t>
        </is>
      </c>
      <c r="L2777" t="inlineStr">
        <is>
          <t>-1</t>
        </is>
      </c>
      <c r="M2777" t="n">
        <v>266.773758112534</v>
      </c>
      <c r="N2777" t="n">
        <v>0</v>
      </c>
      <c r="O2777" t="inlineStr">
        <is>
          <t>4</t>
        </is>
      </c>
      <c r="P2777" s="2" t="n">
        <v>44999.68489788195</v>
      </c>
      <c r="Q2777" t="n">
        <v>8</v>
      </c>
      <c r="R2777" t="inlineStr">
        <is>
          <t>ALTO JAHUEL 220</t>
        </is>
      </c>
      <c r="S2777" t="n">
        <v>26.52814257096525</v>
      </c>
      <c r="T2777" t="n">
        <v>2495.425169579123</v>
      </c>
      <c r="U2777" t="n">
        <v>0</v>
      </c>
      <c r="V2777" t="n">
        <v>0</v>
      </c>
      <c r="W2777" t="inlineStr">
        <is>
          <t>CGE_DISTRIBUCION</t>
        </is>
      </c>
      <c r="X2777" t="n">
        <v>100.07137213283</v>
      </c>
      <c r="Y2777" t="n">
        <v>2.495425169579122</v>
      </c>
      <c r="Z2777" t="n">
        <v>2654.707627211833</v>
      </c>
      <c r="AA2777" t="n">
        <v>0</v>
      </c>
      <c r="AB2777" t="n">
        <v>0</v>
      </c>
      <c r="AC2777" t="n">
        <v>0</v>
      </c>
      <c r="AD2777" s="2" t="n">
        <v>44621</v>
      </c>
    </row>
    <row r="2778">
      <c r="A2778" t="n">
        <v>-1</v>
      </c>
      <c r="B2778" t="inlineStr">
        <is>
          <t>01-03-2022</t>
        </is>
      </c>
      <c r="C2778" t="n">
        <v>2022</v>
      </c>
      <c r="D2778" t="n">
        <v>3</v>
      </c>
      <c r="E2778" t="inlineStr">
        <is>
          <t>Curacavi 012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Empresa Eléctrica Carén S.A.</t>
        </is>
      </c>
      <c r="I2778" t="inlineStr">
        <is>
          <t>Empresa Eléctrica Carén S.A.</t>
        </is>
      </c>
      <c r="J2778" t="inlineStr">
        <is>
          <t>SIC 2013/03_2 (Emelectric)_BS1A_BB_CGE Distribucion_Empresa Eléctrica Carén S.A.</t>
        </is>
      </c>
      <c r="K2778" t="inlineStr">
        <is>
          <t>Curacavi 012</t>
        </is>
      </c>
      <c r="L2778" t="inlineStr">
        <is>
          <t>-1</t>
        </is>
      </c>
      <c r="M2778" t="n">
        <v>266.773758112534</v>
      </c>
      <c r="N2778" t="n">
        <v>0</v>
      </c>
      <c r="O2778" t="inlineStr">
        <is>
          <t>4</t>
        </is>
      </c>
      <c r="P2778" s="2" t="n">
        <v>44999.68489788195</v>
      </c>
      <c r="Q2778" t="n">
        <v>18</v>
      </c>
      <c r="R2778" t="inlineStr">
        <is>
          <t>CERRO NAVIA 220</t>
        </is>
      </c>
      <c r="S2778" t="n">
        <v>160.7767856999908</v>
      </c>
      <c r="T2778" t="n">
        <v>14257.53446486544</v>
      </c>
      <c r="U2778" t="n">
        <v>0</v>
      </c>
      <c r="V2778" t="n">
        <v>0</v>
      </c>
      <c r="W2778" t="inlineStr">
        <is>
          <t>CGE_DISTRIBUCION</t>
        </is>
      </c>
      <c r="X2778" t="n">
        <v>94.33942711445</v>
      </c>
      <c r="Y2778" t="n">
        <v>14.25753446486544</v>
      </c>
      <c r="Z2778" t="n">
        <v>15167.58985623983</v>
      </c>
      <c r="AA2778" t="n">
        <v>0</v>
      </c>
      <c r="AB2778" t="n">
        <v>0</v>
      </c>
      <c r="AC2778" t="n">
        <v>0</v>
      </c>
      <c r="AD2778" s="2" t="n">
        <v>44621</v>
      </c>
    </row>
    <row r="2779">
      <c r="A2779" t="n">
        <v>-1</v>
      </c>
      <c r="B2779" t="inlineStr">
        <is>
          <t>01-03-2022</t>
        </is>
      </c>
      <c r="C2779" t="n">
        <v>2022</v>
      </c>
      <c r="D2779" t="n">
        <v>3</v>
      </c>
      <c r="E2779" t="inlineStr">
        <is>
          <t>Curacavi 012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Empresa Eléctrica Carén S.A.</t>
        </is>
      </c>
      <c r="I2779" t="inlineStr">
        <is>
          <t>Empresa Eléctrica Carén S.A.</t>
        </is>
      </c>
      <c r="J2779" t="inlineStr">
        <is>
          <t>SIC 2013/03_2 (Emelectric)_BS1A_BB_CGE Distribucion_Empresa Eléctrica Carén S.A.</t>
        </is>
      </c>
      <c r="K2779" t="inlineStr">
        <is>
          <t>Curacavi 012</t>
        </is>
      </c>
      <c r="L2779" t="inlineStr">
        <is>
          <t>-1</t>
        </is>
      </c>
      <c r="M2779" t="n">
        <v>266.773758112534</v>
      </c>
      <c r="N2779" t="n">
        <v>0</v>
      </c>
      <c r="O2779" t="inlineStr">
        <is>
          <t>4</t>
        </is>
      </c>
      <c r="P2779" s="2" t="n">
        <v>44999.68489788195</v>
      </c>
      <c r="Q2779" t="n">
        <v>32</v>
      </c>
      <c r="R2779" t="inlineStr">
        <is>
          <t>CHENA 220</t>
        </is>
      </c>
      <c r="S2779" t="n">
        <v>67.86873372849394</v>
      </c>
      <c r="T2779" t="n">
        <v>6020.319412324549</v>
      </c>
      <c r="U2779" t="n">
        <v>0</v>
      </c>
      <c r="V2779" t="n">
        <v>0</v>
      </c>
      <c r="W2779" t="inlineStr">
        <is>
          <t>CGE_DISTRIBUCION</t>
        </is>
      </c>
      <c r="X2779" t="n">
        <v>94.36738786250999</v>
      </c>
      <c r="Y2779" t="n">
        <v>6.020319412324548</v>
      </c>
      <c r="Z2779" t="n">
        <v>6404.595119494202</v>
      </c>
      <c r="AA2779" t="n">
        <v>0</v>
      </c>
      <c r="AB2779" t="n">
        <v>0</v>
      </c>
      <c r="AC2779" t="n">
        <v>0</v>
      </c>
      <c r="AD2779" s="2" t="n">
        <v>44621</v>
      </c>
    </row>
    <row r="2780">
      <c r="A2780" t="n">
        <v>-1</v>
      </c>
      <c r="B2780" t="inlineStr">
        <is>
          <t>01-03-2022</t>
        </is>
      </c>
      <c r="C2780" t="n">
        <v>2022</v>
      </c>
      <c r="D2780" t="n">
        <v>3</v>
      </c>
      <c r="E2780" t="inlineStr">
        <is>
          <t>Curacavi 012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Empresa Eléctrica Carén S.A.</t>
        </is>
      </c>
      <c r="I2780" t="inlineStr">
        <is>
          <t>Empresa Eléctrica Carén S.A.</t>
        </is>
      </c>
      <c r="J2780" t="inlineStr">
        <is>
          <t>SIC 2013/03_2 (Emelectric)_BS1A_BB_CGE Distribucion_Empresa Eléctrica Carén S.A.</t>
        </is>
      </c>
      <c r="K2780" t="inlineStr">
        <is>
          <t>Curacavi 012</t>
        </is>
      </c>
      <c r="L2780" t="inlineStr">
        <is>
          <t>-1</t>
        </is>
      </c>
      <c r="M2780" t="n">
        <v>266.773758112534</v>
      </c>
      <c r="N2780" t="n">
        <v>0</v>
      </c>
      <c r="O2780" t="inlineStr">
        <is>
          <t>4</t>
        </is>
      </c>
      <c r="P2780" s="2" t="n">
        <v>44999.68489788195</v>
      </c>
      <c r="Q2780" t="n">
        <v>28</v>
      </c>
      <c r="R2780" t="inlineStr">
        <is>
          <t>POLPAICO 220</t>
        </is>
      </c>
      <c r="S2780" t="n">
        <v>15.37820183118914</v>
      </c>
      <c r="T2780" t="n">
        <v>1347.287597611401</v>
      </c>
      <c r="U2780" t="n">
        <v>0</v>
      </c>
      <c r="V2780" t="n">
        <v>0</v>
      </c>
      <c r="W2780" t="inlineStr">
        <is>
          <t>CGE_DISTRIBUCION</t>
        </is>
      </c>
      <c r="X2780" t="n">
        <v>93.20235837997001</v>
      </c>
      <c r="Y2780" t="n">
        <v>1.347287597611401</v>
      </c>
      <c r="Z2780" t="n">
        <v>1433.284678310001</v>
      </c>
      <c r="AA2780" t="n">
        <v>0</v>
      </c>
      <c r="AB2780" t="n">
        <v>0</v>
      </c>
      <c r="AC2780" t="n">
        <v>0</v>
      </c>
      <c r="AD2780" s="2" t="n">
        <v>44621</v>
      </c>
    </row>
    <row r="2781">
      <c r="A2781" t="n">
        <v>-1</v>
      </c>
      <c r="B2781" t="inlineStr">
        <is>
          <t>01-03-2022</t>
        </is>
      </c>
      <c r="C2781" t="n">
        <v>2022</v>
      </c>
      <c r="D2781" t="n">
        <v>3</v>
      </c>
      <c r="E2781" t="inlineStr">
        <is>
          <t>Curacavi 012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Empresa Eléctrica Carén S.A.</t>
        </is>
      </c>
      <c r="I2781" t="inlineStr">
        <is>
          <t>Empresa Eléctrica Carén S.A.</t>
        </is>
      </c>
      <c r="J2781" t="inlineStr">
        <is>
          <t>SIC 2013/03_2 (Emelectric)_BS1A_BB_CGE Distribucion_Empresa Eléctrica Carén S.A.</t>
        </is>
      </c>
      <c r="K2781" t="inlineStr">
        <is>
          <t>Curacavi 012</t>
        </is>
      </c>
      <c r="L2781" t="inlineStr">
        <is>
          <t>-1</t>
        </is>
      </c>
      <c r="M2781" t="n">
        <v>266.773758112534</v>
      </c>
      <c r="N2781" t="n">
        <v>0</v>
      </c>
      <c r="O2781" t="inlineStr">
        <is>
          <t>4</t>
        </is>
      </c>
      <c r="P2781" s="2" t="n">
        <v>44999.68489788195</v>
      </c>
      <c r="Q2781" t="n">
        <v>11</v>
      </c>
      <c r="R2781" t="inlineStr">
        <is>
          <t>QUILLOTA 220</t>
        </is>
      </c>
      <c r="S2781" t="n">
        <v>0.1434685261490977</v>
      </c>
      <c r="T2781" t="n">
        <v>13.10099044690179</v>
      </c>
      <c r="U2781" t="n">
        <v>0</v>
      </c>
      <c r="V2781" t="n">
        <v>0</v>
      </c>
      <c r="W2781" t="inlineStr">
        <is>
          <t>CGE_DISTRIBUCION</t>
        </is>
      </c>
      <c r="X2781" t="n">
        <v>97.14481812686</v>
      </c>
      <c r="Y2781" t="n">
        <v>0.01310099044690179</v>
      </c>
      <c r="Z2781" t="n">
        <v>13.93722387968276</v>
      </c>
      <c r="AA2781" t="n">
        <v>0</v>
      </c>
      <c r="AB2781" t="n">
        <v>0</v>
      </c>
      <c r="AC2781" t="n">
        <v>0</v>
      </c>
      <c r="AD2781" s="2" t="n">
        <v>44621</v>
      </c>
    </row>
    <row r="2782">
      <c r="A2782" t="n">
        <v>-1</v>
      </c>
      <c r="B2782" t="inlineStr">
        <is>
          <t>01-03-2022</t>
        </is>
      </c>
      <c r="C2782" t="n">
        <v>2022</v>
      </c>
      <c r="D2782" t="n">
        <v>3</v>
      </c>
      <c r="E2782" t="inlineStr">
        <is>
          <t>El Maiten 13.2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Empresa Eléctrica Carén S.A.</t>
        </is>
      </c>
      <c r="I2782" t="inlineStr">
        <is>
          <t>Empresa Eléctrica Carén S.A.</t>
        </is>
      </c>
      <c r="J2782" t="inlineStr">
        <is>
          <t>SIC 2013/03_2 (Emelectric)_BS1A_BB_CGE Distribucion_Empresa Eléctrica Carén S.A.</t>
        </is>
      </c>
      <c r="K2782" t="inlineStr">
        <is>
          <t>El Maiten 13.2</t>
        </is>
      </c>
      <c r="L2782" t="inlineStr">
        <is>
          <t>-1</t>
        </is>
      </c>
      <c r="M2782" t="n">
        <v>904.873764505085</v>
      </c>
      <c r="N2782" t="n">
        <v>0</v>
      </c>
      <c r="O2782" t="inlineStr">
        <is>
          <t>5</t>
        </is>
      </c>
      <c r="P2782" s="2" t="n">
        <v>44999.68489788195</v>
      </c>
      <c r="Q2782" t="n">
        <v>8</v>
      </c>
      <c r="R2782" t="inlineStr">
        <is>
          <t>ALTO JAHUEL 220</t>
        </is>
      </c>
      <c r="S2782" t="n">
        <v>34.4376777666454</v>
      </c>
      <c r="T2782" t="n">
        <v>3239.45212714587</v>
      </c>
      <c r="U2782" t="n">
        <v>0</v>
      </c>
      <c r="V2782" t="n">
        <v>0</v>
      </c>
      <c r="W2782" t="inlineStr">
        <is>
          <t>CGE_DISTRIBUCION</t>
        </is>
      </c>
      <c r="X2782" t="n">
        <v>100.07137213283</v>
      </c>
      <c r="Y2782" t="n">
        <v>3.23945212714587</v>
      </c>
      <c r="Z2782" t="n">
        <v>3446.225667176458</v>
      </c>
      <c r="AA2782" t="n">
        <v>0</v>
      </c>
      <c r="AB2782" t="n">
        <v>0</v>
      </c>
      <c r="AC2782" t="n">
        <v>0</v>
      </c>
      <c r="AD2782" s="2" t="n">
        <v>44621</v>
      </c>
    </row>
    <row r="2783">
      <c r="A2783" t="n">
        <v>-1</v>
      </c>
      <c r="B2783" t="inlineStr">
        <is>
          <t>01-03-2022</t>
        </is>
      </c>
      <c r="C2783" t="n">
        <v>2022</v>
      </c>
      <c r="D2783" t="n">
        <v>3</v>
      </c>
      <c r="E2783" t="inlineStr">
        <is>
          <t>El Maiten 13.2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Empresa Eléctrica Carén S.A.</t>
        </is>
      </c>
      <c r="I2783" t="inlineStr">
        <is>
          <t>Empresa Eléctrica Carén S.A.</t>
        </is>
      </c>
      <c r="J2783" t="inlineStr">
        <is>
          <t>SIC 2013/03_2 (Emelectric)_BS1A_BB_CGE Distribucion_Empresa Eléctrica Carén S.A.</t>
        </is>
      </c>
      <c r="K2783" t="inlineStr">
        <is>
          <t>El Maiten 13.2</t>
        </is>
      </c>
      <c r="L2783" t="inlineStr">
        <is>
          <t>-1</t>
        </is>
      </c>
      <c r="M2783" t="n">
        <v>904.873764505085</v>
      </c>
      <c r="N2783" t="n">
        <v>0</v>
      </c>
      <c r="O2783" t="inlineStr">
        <is>
          <t>5</t>
        </is>
      </c>
      <c r="P2783" s="2" t="n">
        <v>44999.68489788195</v>
      </c>
      <c r="Q2783" t="n">
        <v>23</v>
      </c>
      <c r="R2783" t="inlineStr">
        <is>
          <t>ITAHUE 220</t>
        </is>
      </c>
      <c r="S2783" t="n">
        <v>5.150173002966038</v>
      </c>
      <c r="T2783" t="n">
        <v>461.3148278836098</v>
      </c>
      <c r="U2783" t="n">
        <v>0</v>
      </c>
      <c r="V2783" t="n">
        <v>0</v>
      </c>
      <c r="W2783" t="inlineStr">
        <is>
          <t>CGE_DISTRIBUCION</t>
        </is>
      </c>
      <c r="X2783" t="n">
        <v>95.29009120910999</v>
      </c>
      <c r="Y2783" t="n">
        <v>0.4613148278836099</v>
      </c>
      <c r="Z2783" t="n">
        <v>490.7604551953297</v>
      </c>
      <c r="AA2783" t="n">
        <v>0</v>
      </c>
      <c r="AB2783" t="n">
        <v>0</v>
      </c>
      <c r="AC2783" t="n">
        <v>0</v>
      </c>
      <c r="AD2783" s="2" t="n">
        <v>44621</v>
      </c>
    </row>
    <row r="2784">
      <c r="A2784" t="n">
        <v>-1</v>
      </c>
      <c r="B2784" t="inlineStr">
        <is>
          <t>01-03-2022</t>
        </is>
      </c>
      <c r="C2784" t="n">
        <v>2022</v>
      </c>
      <c r="D2784" t="n">
        <v>3</v>
      </c>
      <c r="E2784" t="inlineStr">
        <is>
          <t>El Maiten 13.2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Empresa Eléctrica Carén S.A.</t>
        </is>
      </c>
      <c r="I2784" t="inlineStr">
        <is>
          <t>Empresa Eléctrica Carén S.A.</t>
        </is>
      </c>
      <c r="J2784" t="inlineStr">
        <is>
          <t>SIC 2013/03_2 (Emelectric)_BS1A_BB_CGE Distribucion_Empresa Eléctrica Carén S.A.</t>
        </is>
      </c>
      <c r="K2784" t="inlineStr">
        <is>
          <t>El Maiten 13.2</t>
        </is>
      </c>
      <c r="L2784" t="inlineStr">
        <is>
          <t>-1</t>
        </is>
      </c>
      <c r="M2784" t="n">
        <v>904.873764505085</v>
      </c>
      <c r="N2784" t="n">
        <v>0</v>
      </c>
      <c r="O2784" t="inlineStr">
        <is>
          <t>5</t>
        </is>
      </c>
      <c r="P2784" s="2" t="n">
        <v>44999.68489788195</v>
      </c>
      <c r="Q2784" t="n">
        <v>13</v>
      </c>
      <c r="R2784" t="inlineStr">
        <is>
          <t>MELIPILLA 220</t>
        </is>
      </c>
      <c r="S2784" t="n">
        <v>496.714955071127</v>
      </c>
      <c r="T2784" t="n">
        <v>45466.88016781552</v>
      </c>
      <c r="U2784" t="n">
        <v>0</v>
      </c>
      <c r="V2784" t="n">
        <v>0</v>
      </c>
      <c r="W2784" t="inlineStr">
        <is>
          <t>CGE_DISTRIBUCION</t>
        </is>
      </c>
      <c r="X2784" t="n">
        <v>97.37782396384</v>
      </c>
      <c r="Y2784" t="n">
        <v>45.46688016781552</v>
      </c>
      <c r="Z2784" t="n">
        <v>48369.0214551229</v>
      </c>
      <c r="AA2784" t="n">
        <v>0</v>
      </c>
      <c r="AB2784" t="n">
        <v>0</v>
      </c>
      <c r="AC2784" t="n">
        <v>0</v>
      </c>
      <c r="AD2784" s="2" t="n">
        <v>44621</v>
      </c>
    </row>
    <row r="2785">
      <c r="A2785" t="n">
        <v>-1</v>
      </c>
      <c r="B2785" t="inlineStr">
        <is>
          <t>01-03-2022</t>
        </is>
      </c>
      <c r="C2785" t="n">
        <v>2022</v>
      </c>
      <c r="D2785" t="n">
        <v>3</v>
      </c>
      <c r="E2785" t="inlineStr">
        <is>
          <t>El Maiten 13.2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Empresa Eléctrica Carén S.A.</t>
        </is>
      </c>
      <c r="I2785" t="inlineStr">
        <is>
          <t>Empresa Eléctrica Carén S.A.</t>
        </is>
      </c>
      <c r="J2785" t="inlineStr">
        <is>
          <t>SIC 2013/03_2 (Emelectric)_BS1A_BB_CGE Distribucion_Empresa Eléctrica Carén S.A.</t>
        </is>
      </c>
      <c r="K2785" t="inlineStr">
        <is>
          <t>El Maiten 13.2</t>
        </is>
      </c>
      <c r="L2785" t="inlineStr">
        <is>
          <t>-1</t>
        </is>
      </c>
      <c r="M2785" t="n">
        <v>904.873764505085</v>
      </c>
      <c r="N2785" t="n">
        <v>0</v>
      </c>
      <c r="O2785" t="inlineStr">
        <is>
          <t>5</t>
        </is>
      </c>
      <c r="P2785" s="2" t="n">
        <v>44999.68489788195</v>
      </c>
      <c r="Q2785" t="n">
        <v>22</v>
      </c>
      <c r="R2785" t="inlineStr">
        <is>
          <t>RAPEL 220</t>
        </is>
      </c>
      <c r="S2785" t="n">
        <v>401.7979232969734</v>
      </c>
      <c r="T2785" t="n">
        <v>36834.95757843748</v>
      </c>
      <c r="U2785" t="n">
        <v>0</v>
      </c>
      <c r="V2785" t="n">
        <v>0</v>
      </c>
      <c r="W2785" t="inlineStr">
        <is>
          <t>CGE_DISTRIBUCION</t>
        </is>
      </c>
      <c r="X2785" t="n">
        <v>97.52694777987</v>
      </c>
      <c r="Y2785" t="n">
        <v>36.83495757843748</v>
      </c>
      <c r="Z2785" t="n">
        <v>39186.12508344412</v>
      </c>
      <c r="AA2785" t="n">
        <v>0</v>
      </c>
      <c r="AB2785" t="n">
        <v>0</v>
      </c>
      <c r="AC2785" t="n">
        <v>0</v>
      </c>
      <c r="AD2785" s="2" t="n">
        <v>44621</v>
      </c>
    </row>
    <row r="2786">
      <c r="A2786" t="n">
        <v>-1</v>
      </c>
      <c r="B2786" t="inlineStr">
        <is>
          <t>01-03-2022</t>
        </is>
      </c>
      <c r="C2786" t="n">
        <v>2022</v>
      </c>
      <c r="D2786" t="n">
        <v>3</v>
      </c>
      <c r="E2786" t="inlineStr">
        <is>
          <t>El Monte 13.2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Empresa Eléctrica Carén S.A.</t>
        </is>
      </c>
      <c r="I2786" t="inlineStr">
        <is>
          <t>Empresa Eléctrica Carén S.A.</t>
        </is>
      </c>
      <c r="J2786" t="inlineStr">
        <is>
          <t>SIC 2013/03_2 (Emelectric)_BS1A_BB_CGE Distribucion_Empresa Eléctrica Carén S.A.</t>
        </is>
      </c>
      <c r="K2786" t="inlineStr">
        <is>
          <t>El Monte 13.2</t>
        </is>
      </c>
      <c r="L2786" t="inlineStr">
        <is>
          <t>-1</t>
        </is>
      </c>
      <c r="M2786" t="n">
        <v>947.209088551047</v>
      </c>
      <c r="N2786" t="n">
        <v>0</v>
      </c>
      <c r="O2786" t="inlineStr">
        <is>
          <t>5</t>
        </is>
      </c>
      <c r="P2786" s="2" t="n">
        <v>44999.68489788195</v>
      </c>
      <c r="Q2786" t="n">
        <v>8</v>
      </c>
      <c r="R2786" t="inlineStr">
        <is>
          <t>ALTO JAHUEL 220</t>
        </is>
      </c>
      <c r="S2786" t="n">
        <v>84.03875608566847</v>
      </c>
      <c r="T2786" t="n">
        <v>7905.281215799316</v>
      </c>
      <c r="U2786" t="n">
        <v>0</v>
      </c>
      <c r="V2786" t="n">
        <v>0</v>
      </c>
      <c r="W2786" t="inlineStr">
        <is>
          <t>CGE_DISTRIBUCION</t>
        </is>
      </c>
      <c r="X2786" t="n">
        <v>100.07137213283</v>
      </c>
      <c r="Y2786" t="n">
        <v>7.905281215799316</v>
      </c>
      <c r="Z2786" t="n">
        <v>8409.87363382906</v>
      </c>
      <c r="AA2786" t="n">
        <v>0</v>
      </c>
      <c r="AB2786" t="n">
        <v>0</v>
      </c>
      <c r="AC2786" t="n">
        <v>0</v>
      </c>
      <c r="AD2786" s="2" t="n">
        <v>44621</v>
      </c>
    </row>
    <row r="2787">
      <c r="A2787" t="n">
        <v>-1</v>
      </c>
      <c r="B2787" t="inlineStr">
        <is>
          <t>01-03-2022</t>
        </is>
      </c>
      <c r="C2787" t="n">
        <v>2022</v>
      </c>
      <c r="D2787" t="n">
        <v>3</v>
      </c>
      <c r="E2787" t="inlineStr">
        <is>
          <t>El Monte 13.2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Empresa Eléctrica Carén S.A.</t>
        </is>
      </c>
      <c r="I2787" t="inlineStr">
        <is>
          <t>Empresa Eléctrica Carén S.A.</t>
        </is>
      </c>
      <c r="J2787" t="inlineStr">
        <is>
          <t>SIC 2013/03_2 (Emelectric)_BS1A_BB_CGE Distribucion_Empresa Eléctrica Carén S.A.</t>
        </is>
      </c>
      <c r="K2787" t="inlineStr">
        <is>
          <t>El Monte 13.2</t>
        </is>
      </c>
      <c r="L2787" t="inlineStr">
        <is>
          <t>-1</t>
        </is>
      </c>
      <c r="M2787" t="n">
        <v>947.209088551047</v>
      </c>
      <c r="N2787" t="n">
        <v>0</v>
      </c>
      <c r="O2787" t="inlineStr">
        <is>
          <t>5</t>
        </is>
      </c>
      <c r="P2787" s="2" t="n">
        <v>44999.68489788195</v>
      </c>
      <c r="Q2787" t="n">
        <v>23</v>
      </c>
      <c r="R2787" t="inlineStr">
        <is>
          <t>ITAHUE 220</t>
        </is>
      </c>
      <c r="S2787" t="n">
        <v>15.47617195501443</v>
      </c>
      <c r="T2787" t="n">
        <v>1386.242286931523</v>
      </c>
      <c r="U2787" t="n">
        <v>0</v>
      </c>
      <c r="V2787" t="n">
        <v>0</v>
      </c>
      <c r="W2787" t="inlineStr">
        <is>
          <t>CGE_DISTRIBUCION</t>
        </is>
      </c>
      <c r="X2787" t="n">
        <v>95.29009120911</v>
      </c>
      <c r="Y2787" t="n">
        <v>1.386242286931523</v>
      </c>
      <c r="Z2787" t="n">
        <v>1474.725837161195</v>
      </c>
      <c r="AA2787" t="n">
        <v>0</v>
      </c>
      <c r="AB2787" t="n">
        <v>0</v>
      </c>
      <c r="AC2787" t="n">
        <v>0</v>
      </c>
      <c r="AD2787" s="2" t="n">
        <v>44621</v>
      </c>
    </row>
    <row r="2788">
      <c r="A2788" t="n">
        <v>-1</v>
      </c>
      <c r="B2788" t="inlineStr">
        <is>
          <t>01-03-2022</t>
        </is>
      </c>
      <c r="C2788" t="n">
        <v>2022</v>
      </c>
      <c r="D2788" t="n">
        <v>3</v>
      </c>
      <c r="E2788" t="inlineStr">
        <is>
          <t>El Monte 13.2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Empresa Eléctrica Carén S.A.</t>
        </is>
      </c>
      <c r="I2788" t="inlineStr">
        <is>
          <t>Empresa Eléctrica Carén S.A.</t>
        </is>
      </c>
      <c r="J2788" t="inlineStr">
        <is>
          <t>SIC 2013/03_2 (Emelectric)_BS1A_BB_CGE Distribucion_Empresa Eléctrica Carén S.A.</t>
        </is>
      </c>
      <c r="K2788" t="inlineStr">
        <is>
          <t>El Monte 13.2</t>
        </is>
      </c>
      <c r="L2788" t="inlineStr">
        <is>
          <t>-1</t>
        </is>
      </c>
      <c r="M2788" t="n">
        <v>947.209088551047</v>
      </c>
      <c r="N2788" t="n">
        <v>0</v>
      </c>
      <c r="O2788" t="inlineStr">
        <is>
          <t>5</t>
        </is>
      </c>
      <c r="P2788" s="2" t="n">
        <v>44999.68489788195</v>
      </c>
      <c r="Q2788" t="n">
        <v>13</v>
      </c>
      <c r="R2788" t="inlineStr">
        <is>
          <t>MELIPILLA 220</t>
        </is>
      </c>
      <c r="S2788" t="n">
        <v>486.2130088887243</v>
      </c>
      <c r="T2788" t="n">
        <v>44505.58290118546</v>
      </c>
      <c r="U2788" t="n">
        <v>0</v>
      </c>
      <c r="V2788" t="n">
        <v>0</v>
      </c>
      <c r="W2788" t="inlineStr">
        <is>
          <t>CGE_DISTRIBUCION</t>
        </is>
      </c>
      <c r="X2788" t="n">
        <v>97.37782396384</v>
      </c>
      <c r="Y2788" t="n">
        <v>44.50558290118546</v>
      </c>
      <c r="Z2788" t="n">
        <v>47346.36478849517</v>
      </c>
      <c r="AA2788" t="n">
        <v>0</v>
      </c>
      <c r="AB2788" t="n">
        <v>0</v>
      </c>
      <c r="AC2788" t="n">
        <v>0</v>
      </c>
      <c r="AD2788" s="2" t="n">
        <v>44621</v>
      </c>
    </row>
    <row r="2789">
      <c r="A2789" t="n">
        <v>-1</v>
      </c>
      <c r="B2789" t="inlineStr">
        <is>
          <t>01-03-2022</t>
        </is>
      </c>
      <c r="C2789" t="n">
        <v>2022</v>
      </c>
      <c r="D2789" t="n">
        <v>3</v>
      </c>
      <c r="E2789" t="inlineStr">
        <is>
          <t>El Monte 13.2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Empresa Eléctrica Carén S.A.</t>
        </is>
      </c>
      <c r="I2789" t="inlineStr">
        <is>
          <t>Empresa Eléctrica Carén S.A.</t>
        </is>
      </c>
      <c r="J2789" t="inlineStr">
        <is>
          <t>SIC 2013/03_2 (Emelectric)_BS1A_BB_CGE Distribucion_Empresa Eléctrica Carén S.A.</t>
        </is>
      </c>
      <c r="K2789" t="inlineStr">
        <is>
          <t>El Monte 13.2</t>
        </is>
      </c>
      <c r="L2789" t="inlineStr">
        <is>
          <t>-1</t>
        </is>
      </c>
      <c r="M2789" t="n">
        <v>947.209088551047</v>
      </c>
      <c r="N2789" t="n">
        <v>0</v>
      </c>
      <c r="O2789" t="inlineStr">
        <is>
          <t>5</t>
        </is>
      </c>
      <c r="P2789" s="2" t="n">
        <v>44999.68489788195</v>
      </c>
      <c r="Q2789" t="n">
        <v>22</v>
      </c>
      <c r="R2789" t="inlineStr">
        <is>
          <t>RAPEL 220</t>
        </is>
      </c>
      <c r="S2789" t="n">
        <v>396.2626693532343</v>
      </c>
      <c r="T2789" t="n">
        <v>36327.51134145729</v>
      </c>
      <c r="U2789" t="n">
        <v>0</v>
      </c>
      <c r="V2789" t="n">
        <v>0</v>
      </c>
      <c r="W2789" t="inlineStr">
        <is>
          <t>CGE_DISTRIBUCION</t>
        </is>
      </c>
      <c r="X2789" t="n">
        <v>97.52694777987001</v>
      </c>
      <c r="Y2789" t="n">
        <v>36.32751134145729</v>
      </c>
      <c r="Z2789" t="n">
        <v>38646.28866112478</v>
      </c>
      <c r="AA2789" t="n">
        <v>0</v>
      </c>
      <c r="AB2789" t="n">
        <v>0</v>
      </c>
      <c r="AC2789" t="n">
        <v>0</v>
      </c>
      <c r="AD2789" s="2" t="n">
        <v>44621</v>
      </c>
    </row>
    <row r="2790">
      <c r="A2790" t="n">
        <v>-1</v>
      </c>
      <c r="B2790" t="inlineStr">
        <is>
          <t>01-03-2022</t>
        </is>
      </c>
      <c r="C2790" t="n">
        <v>2022</v>
      </c>
      <c r="D2790" t="n">
        <v>3</v>
      </c>
      <c r="E2790" t="inlineStr">
        <is>
          <t>El Paico 13.2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Empresa Eléctrica Carén S.A.</t>
        </is>
      </c>
      <c r="I2790" t="inlineStr">
        <is>
          <t>Empresa Eléctrica Carén S.A.</t>
        </is>
      </c>
      <c r="J2790" t="inlineStr">
        <is>
          <t>SIC 2013/03_2 (Emelectric)_BS1A_BB_CGE Distribucion_Empresa Eléctrica Carén S.A.</t>
        </is>
      </c>
      <c r="K2790" t="inlineStr">
        <is>
          <t>El Paico 13.2</t>
        </is>
      </c>
      <c r="L2790" t="inlineStr">
        <is>
          <t>-1</t>
        </is>
      </c>
      <c r="M2790" t="n">
        <v>894.312997016019</v>
      </c>
      <c r="N2790" t="n">
        <v>0</v>
      </c>
      <c r="O2790" t="inlineStr">
        <is>
          <t>5</t>
        </is>
      </c>
      <c r="P2790" s="2" t="n">
        <v>44999.68489788195</v>
      </c>
      <c r="Q2790" t="n">
        <v>8</v>
      </c>
      <c r="R2790" t="inlineStr">
        <is>
          <t>ALTO JAHUEL 220</t>
        </is>
      </c>
      <c r="S2790" t="n">
        <v>59.54171237451125</v>
      </c>
      <c r="T2790" t="n">
        <v>5600.915605068305</v>
      </c>
      <c r="U2790" t="n">
        <v>0</v>
      </c>
      <c r="V2790" t="n">
        <v>0</v>
      </c>
      <c r="W2790" t="inlineStr">
        <is>
          <t>CGE_DISTRIBUCION</t>
        </is>
      </c>
      <c r="X2790" t="n">
        <v>100.07137213283</v>
      </c>
      <c r="Y2790" t="n">
        <v>5.600915605068304</v>
      </c>
      <c r="Z2790" t="n">
        <v>5958.420856455644</v>
      </c>
      <c r="AA2790" t="n">
        <v>0</v>
      </c>
      <c r="AB2790" t="n">
        <v>0</v>
      </c>
      <c r="AC2790" t="n">
        <v>0</v>
      </c>
      <c r="AD2790" s="2" t="n">
        <v>44621</v>
      </c>
    </row>
    <row r="2791">
      <c r="A2791" t="n">
        <v>-1</v>
      </c>
      <c r="B2791" t="inlineStr">
        <is>
          <t>01-03-2022</t>
        </is>
      </c>
      <c r="C2791" t="n">
        <v>2022</v>
      </c>
      <c r="D2791" t="n">
        <v>3</v>
      </c>
      <c r="E2791" t="inlineStr">
        <is>
          <t>El Paico 13.2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Empresa Eléctrica Carén S.A.</t>
        </is>
      </c>
      <c r="I2791" t="inlineStr">
        <is>
          <t>Empresa Eléctrica Carén S.A.</t>
        </is>
      </c>
      <c r="J2791" t="inlineStr">
        <is>
          <t>SIC 2013/03_2 (Emelectric)_BS1A_BB_CGE Distribucion_Empresa Eléctrica Carén S.A.</t>
        </is>
      </c>
      <c r="K2791" t="inlineStr">
        <is>
          <t>El Paico 13.2</t>
        </is>
      </c>
      <c r="L2791" t="inlineStr">
        <is>
          <t>-1</t>
        </is>
      </c>
      <c r="M2791" t="n">
        <v>894.312997016019</v>
      </c>
      <c r="N2791" t="n">
        <v>0</v>
      </c>
      <c r="O2791" t="inlineStr">
        <is>
          <t>5</t>
        </is>
      </c>
      <c r="P2791" s="2" t="n">
        <v>44999.68489788195</v>
      </c>
      <c r="Q2791" t="n">
        <v>23</v>
      </c>
      <c r="R2791" t="inlineStr">
        <is>
          <t>ITAHUE 220</t>
        </is>
      </c>
      <c r="S2791" t="n">
        <v>10.51390561082151</v>
      </c>
      <c r="T2791" t="n">
        <v>941.758763142006</v>
      </c>
      <c r="U2791" t="n">
        <v>0</v>
      </c>
      <c r="V2791" t="n">
        <v>0</v>
      </c>
      <c r="W2791" t="inlineStr">
        <is>
          <t>CGE_DISTRIBUCION</t>
        </is>
      </c>
      <c r="X2791" t="n">
        <v>95.29009120910999</v>
      </c>
      <c r="Y2791" t="n">
        <v>0.9417587631420058</v>
      </c>
      <c r="Z2791" t="n">
        <v>1001.871024619155</v>
      </c>
      <c r="AA2791" t="n">
        <v>0</v>
      </c>
      <c r="AB2791" t="n">
        <v>0</v>
      </c>
      <c r="AC2791" t="n">
        <v>0</v>
      </c>
      <c r="AD2791" s="2" t="n">
        <v>44621</v>
      </c>
    </row>
    <row r="2792">
      <c r="A2792" t="n">
        <v>-1</v>
      </c>
      <c r="B2792" t="inlineStr">
        <is>
          <t>01-03-2022</t>
        </is>
      </c>
      <c r="C2792" t="n">
        <v>2022</v>
      </c>
      <c r="D2792" t="n">
        <v>3</v>
      </c>
      <c r="E2792" t="inlineStr">
        <is>
          <t>El Paico 13.2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Empresa Eléctrica Carén S.A.</t>
        </is>
      </c>
      <c r="I2792" t="inlineStr">
        <is>
          <t>Empresa Eléctrica Carén S.A.</t>
        </is>
      </c>
      <c r="J2792" t="inlineStr">
        <is>
          <t>SIC 2013/03_2 (Emelectric)_BS1A_BB_CGE Distribucion_Empresa Eléctrica Carén S.A.</t>
        </is>
      </c>
      <c r="K2792" t="inlineStr">
        <is>
          <t>El Paico 13.2</t>
        </is>
      </c>
      <c r="L2792" t="inlineStr">
        <is>
          <t>-1</t>
        </is>
      </c>
      <c r="M2792" t="n">
        <v>894.312997016019</v>
      </c>
      <c r="N2792" t="n">
        <v>0</v>
      </c>
      <c r="O2792" t="inlineStr">
        <is>
          <t>5</t>
        </is>
      </c>
      <c r="P2792" s="2" t="n">
        <v>44999.68489788195</v>
      </c>
      <c r="Q2792" t="n">
        <v>13</v>
      </c>
      <c r="R2792" t="inlineStr">
        <is>
          <t>MELIPILLA 220</t>
        </is>
      </c>
      <c r="S2792" t="n">
        <v>472.0595274911616</v>
      </c>
      <c r="T2792" t="n">
        <v>43210.04179437856</v>
      </c>
      <c r="U2792" t="n">
        <v>0</v>
      </c>
      <c r="V2792" t="n">
        <v>0</v>
      </c>
      <c r="W2792" t="inlineStr">
        <is>
          <t>CGE_DISTRIBUCION</t>
        </is>
      </c>
      <c r="X2792" t="n">
        <v>97.37782396384</v>
      </c>
      <c r="Y2792" t="n">
        <v>43.21004179437855</v>
      </c>
      <c r="Z2792" t="n">
        <v>45968.12956848783</v>
      </c>
      <c r="AA2792" t="n">
        <v>0</v>
      </c>
      <c r="AB2792" t="n">
        <v>0</v>
      </c>
      <c r="AC2792" t="n">
        <v>0</v>
      </c>
      <c r="AD2792" s="2" t="n">
        <v>44621</v>
      </c>
    </row>
    <row r="2793">
      <c r="A2793" t="n">
        <v>-1</v>
      </c>
      <c r="B2793" t="inlineStr">
        <is>
          <t>01-03-2022</t>
        </is>
      </c>
      <c r="C2793" t="n">
        <v>2022</v>
      </c>
      <c r="D2793" t="n">
        <v>3</v>
      </c>
      <c r="E2793" t="inlineStr">
        <is>
          <t>El Paico 13.2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Empresa Eléctrica Carén S.A.</t>
        </is>
      </c>
      <c r="I2793" t="inlineStr">
        <is>
          <t>Empresa Eléctrica Carén S.A.</t>
        </is>
      </c>
      <c r="J2793" t="inlineStr">
        <is>
          <t>SIC 2013/03_2 (Emelectric)_BS1A_BB_CGE Distribucion_Empresa Eléctrica Carén S.A.</t>
        </is>
      </c>
      <c r="K2793" t="inlineStr">
        <is>
          <t>El Paico 13.2</t>
        </is>
      </c>
      <c r="L2793" t="inlineStr">
        <is>
          <t>-1</t>
        </is>
      </c>
      <c r="M2793" t="n">
        <v>894.312997016019</v>
      </c>
      <c r="N2793" t="n">
        <v>0</v>
      </c>
      <c r="O2793" t="inlineStr">
        <is>
          <t>5</t>
        </is>
      </c>
      <c r="P2793" s="2" t="n">
        <v>44999.68489788195</v>
      </c>
      <c r="Q2793" t="n">
        <v>22</v>
      </c>
      <c r="R2793" t="inlineStr">
        <is>
          <t>RAPEL 220</t>
        </is>
      </c>
      <c r="S2793" t="n">
        <v>385.0370247899529</v>
      </c>
      <c r="T2793" t="n">
        <v>35298.39666140587</v>
      </c>
      <c r="U2793" t="n">
        <v>0</v>
      </c>
      <c r="V2793" t="n">
        <v>0</v>
      </c>
      <c r="W2793" t="inlineStr">
        <is>
          <t>CGE_DISTRIBUCION</t>
        </is>
      </c>
      <c r="X2793" t="n">
        <v>97.52694777987</v>
      </c>
      <c r="Y2793" t="n">
        <v>35.29839666140587</v>
      </c>
      <c r="Z2793" t="n">
        <v>37551.48581000625</v>
      </c>
      <c r="AA2793" t="n">
        <v>0</v>
      </c>
      <c r="AB2793" t="n">
        <v>0</v>
      </c>
      <c r="AC2793" t="n">
        <v>0</v>
      </c>
      <c r="AD2793" s="2" t="n">
        <v>44621</v>
      </c>
    </row>
    <row r="2794">
      <c r="A2794" t="n">
        <v>-1</v>
      </c>
      <c r="B2794" t="inlineStr">
        <is>
          <t>01-03-2022</t>
        </is>
      </c>
      <c r="C2794" t="n">
        <v>2022</v>
      </c>
      <c r="D2794" t="n">
        <v>3</v>
      </c>
      <c r="E2794" t="inlineStr">
        <is>
          <t>El Peumo 023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Empresa Eléctrica Carén S.A.</t>
        </is>
      </c>
      <c r="I2794" t="inlineStr">
        <is>
          <t>Empresa Eléctrica Carén S.A.</t>
        </is>
      </c>
      <c r="J2794" t="inlineStr">
        <is>
          <t>SIC 2013/03_2 (Emelectric)_BS1A_BB_CGE Distribucion_Empresa Eléctrica Carén S.A.</t>
        </is>
      </c>
      <c r="K2794" t="inlineStr">
        <is>
          <t>El Peumo 023</t>
        </is>
      </c>
      <c r="L2794" t="inlineStr">
        <is>
          <t>-1</t>
        </is>
      </c>
      <c r="M2794" t="n">
        <v>612.640683431077</v>
      </c>
      <c r="N2794" t="n">
        <v>0</v>
      </c>
      <c r="O2794" t="inlineStr">
        <is>
          <t>5</t>
        </is>
      </c>
      <c r="P2794" s="2" t="n">
        <v>44999.68489788195</v>
      </c>
      <c r="Q2794" t="n">
        <v>23</v>
      </c>
      <c r="R2794" t="inlineStr">
        <is>
          <t>ITAHUE 220</t>
        </is>
      </c>
      <c r="S2794" t="n">
        <v>0.3112170561700665</v>
      </c>
      <c r="T2794" t="n">
        <v>27.87654756817976</v>
      </c>
      <c r="U2794" t="n">
        <v>0</v>
      </c>
      <c r="V2794" t="n">
        <v>0</v>
      </c>
      <c r="W2794" t="inlineStr">
        <is>
          <t>CGE_DISTRIBUCION</t>
        </is>
      </c>
      <c r="X2794" t="n">
        <v>95.29009120911</v>
      </c>
      <c r="Y2794" t="n">
        <v>0.02787654756817976</v>
      </c>
      <c r="Z2794" t="n">
        <v>29.65590166827634</v>
      </c>
      <c r="AA2794" t="n">
        <v>0</v>
      </c>
      <c r="AB2794" t="n">
        <v>0</v>
      </c>
      <c r="AC2794" t="n">
        <v>0</v>
      </c>
      <c r="AD2794" s="2" t="n">
        <v>44621</v>
      </c>
    </row>
    <row r="2795">
      <c r="A2795" t="n">
        <v>-1</v>
      </c>
      <c r="B2795" t="inlineStr">
        <is>
          <t>01-03-2022</t>
        </is>
      </c>
      <c r="C2795" t="n">
        <v>2022</v>
      </c>
      <c r="D2795" t="n">
        <v>3</v>
      </c>
      <c r="E2795" t="inlineStr">
        <is>
          <t>El Peumo 023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Empresa Eléctrica Carén S.A.</t>
        </is>
      </c>
      <c r="I2795" t="inlineStr">
        <is>
          <t>Empresa Eléctrica Carén S.A.</t>
        </is>
      </c>
      <c r="J2795" t="inlineStr">
        <is>
          <t>SIC 2013/03_2 (Emelectric)_BS1A_BB_CGE Distribucion_Empresa Eléctrica Carén S.A.</t>
        </is>
      </c>
      <c r="K2795" t="inlineStr">
        <is>
          <t>El Peumo 023</t>
        </is>
      </c>
      <c r="L2795" t="inlineStr">
        <is>
          <t>-1</t>
        </is>
      </c>
      <c r="M2795" t="n">
        <v>612.640683431077</v>
      </c>
      <c r="N2795" t="n">
        <v>0</v>
      </c>
      <c r="O2795" t="inlineStr">
        <is>
          <t>5</t>
        </is>
      </c>
      <c r="P2795" s="2" t="n">
        <v>44999.68489788195</v>
      </c>
      <c r="Q2795" t="n">
        <v>13</v>
      </c>
      <c r="R2795" t="inlineStr">
        <is>
          <t>MELIPILLA 220</t>
        </is>
      </c>
      <c r="S2795" t="n">
        <v>72.84384524927535</v>
      </c>
      <c r="T2795" t="n">
        <v>6667.77263116115</v>
      </c>
      <c r="U2795" t="n">
        <v>0</v>
      </c>
      <c r="V2795" t="n">
        <v>0</v>
      </c>
      <c r="W2795" t="inlineStr">
        <is>
          <t>CGE_DISTRIBUCION</t>
        </is>
      </c>
      <c r="X2795" t="n">
        <v>97.37782396384</v>
      </c>
      <c r="Y2795" t="n">
        <v>6.667772631161148</v>
      </c>
      <c r="Z2795" t="n">
        <v>7093.375139533138</v>
      </c>
      <c r="AA2795" t="n">
        <v>0</v>
      </c>
      <c r="AB2795" t="n">
        <v>0</v>
      </c>
      <c r="AC2795" t="n">
        <v>0</v>
      </c>
      <c r="AD2795" s="2" t="n">
        <v>44621</v>
      </c>
    </row>
    <row r="2796">
      <c r="A2796" t="n">
        <v>-1</v>
      </c>
      <c r="B2796" t="inlineStr">
        <is>
          <t>01-03-2022</t>
        </is>
      </c>
      <c r="C2796" t="n">
        <v>2022</v>
      </c>
      <c r="D2796" t="n">
        <v>3</v>
      </c>
      <c r="E2796" t="inlineStr">
        <is>
          <t>El Peumo 023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Empresa Eléctrica Carén S.A.</t>
        </is>
      </c>
      <c r="I2796" t="inlineStr">
        <is>
          <t>Empresa Eléctrica Carén S.A.</t>
        </is>
      </c>
      <c r="J2796" t="inlineStr">
        <is>
          <t>SIC 2013/03_2 (Emelectric)_BS1A_BB_CGE Distribucion_Empresa Eléctrica Carén S.A.</t>
        </is>
      </c>
      <c r="K2796" t="inlineStr">
        <is>
          <t>El Peumo 023</t>
        </is>
      </c>
      <c r="L2796" t="inlineStr">
        <is>
          <t>-1</t>
        </is>
      </c>
      <c r="M2796" t="n">
        <v>612.640683431077</v>
      </c>
      <c r="N2796" t="n">
        <v>0</v>
      </c>
      <c r="O2796" t="inlineStr">
        <is>
          <t>5</t>
        </is>
      </c>
      <c r="P2796" s="2" t="n">
        <v>44999.68489788195</v>
      </c>
      <c r="Q2796" t="n">
        <v>22</v>
      </c>
      <c r="R2796" t="inlineStr">
        <is>
          <t>RAPEL 220</t>
        </is>
      </c>
      <c r="S2796" t="n">
        <v>561.9817870212208</v>
      </c>
      <c r="T2796" t="n">
        <v>51519.86629229322</v>
      </c>
      <c r="U2796" t="n">
        <v>0</v>
      </c>
      <c r="V2796" t="n">
        <v>0</v>
      </c>
      <c r="W2796" t="inlineStr">
        <is>
          <t>CGE_DISTRIBUCION</t>
        </is>
      </c>
      <c r="X2796" t="n">
        <v>97.52694777987</v>
      </c>
      <c r="Y2796" t="n">
        <v>51.51986629229323</v>
      </c>
      <c r="Z2796" t="n">
        <v>54808.36839605662</v>
      </c>
      <c r="AA2796" t="n">
        <v>0</v>
      </c>
      <c r="AB2796" t="n">
        <v>0</v>
      </c>
      <c r="AC2796" t="n">
        <v>0</v>
      </c>
      <c r="AD2796" s="2" t="n">
        <v>44621</v>
      </c>
    </row>
    <row r="2797">
      <c r="A2797" t="n">
        <v>-1</v>
      </c>
      <c r="B2797" t="inlineStr">
        <is>
          <t>01-03-2022</t>
        </is>
      </c>
      <c r="C2797" t="n">
        <v>2022</v>
      </c>
      <c r="D2797" t="n">
        <v>3</v>
      </c>
      <c r="E2797" t="inlineStr">
        <is>
          <t>Hualañe 13.2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Empresa Eléctrica Carén S.A.</t>
        </is>
      </c>
      <c r="I2797" t="inlineStr">
        <is>
          <t>Empresa Eléctrica Carén S.A.</t>
        </is>
      </c>
      <c r="J2797" t="inlineStr">
        <is>
          <t>SIC 2013/03_2 (Emelectric)_BS1A_BB_CGE Distribucion_Empresa Eléctrica Carén S.A.</t>
        </is>
      </c>
      <c r="K2797" t="inlineStr">
        <is>
          <t>Hualañe 13.2</t>
        </is>
      </c>
      <c r="L2797" t="inlineStr">
        <is>
          <t>-1</t>
        </is>
      </c>
      <c r="M2797" t="n">
        <v>239.080356421952</v>
      </c>
      <c r="N2797" t="n">
        <v>0</v>
      </c>
      <c r="O2797" t="inlineStr">
        <is>
          <t>5</t>
        </is>
      </c>
      <c r="P2797" s="2" t="n">
        <v>44999.68489788195</v>
      </c>
      <c r="Q2797" t="n">
        <v>8</v>
      </c>
      <c r="R2797" t="inlineStr">
        <is>
          <t>ALTO JAHUEL 220</t>
        </is>
      </c>
      <c r="S2797" t="n">
        <v>84.08877567085925</v>
      </c>
      <c r="T2797" t="n">
        <v>7909.986412611458</v>
      </c>
      <c r="U2797" t="n">
        <v>0</v>
      </c>
      <c r="V2797" t="n">
        <v>0</v>
      </c>
      <c r="W2797" t="inlineStr">
        <is>
          <t>CGE_DISTRIBUCION</t>
        </is>
      </c>
      <c r="X2797" t="n">
        <v>100.07137213283</v>
      </c>
      <c r="Y2797" t="n">
        <v>7.90998641261146</v>
      </c>
      <c r="Z2797" t="n">
        <v>8414.879162352616</v>
      </c>
      <c r="AA2797" t="n">
        <v>0</v>
      </c>
      <c r="AB2797" t="n">
        <v>0</v>
      </c>
      <c r="AC2797" t="n">
        <v>0</v>
      </c>
      <c r="AD2797" s="2" t="n">
        <v>44621</v>
      </c>
    </row>
    <row r="2798">
      <c r="A2798" t="n">
        <v>-1</v>
      </c>
      <c r="B2798" t="inlineStr">
        <is>
          <t>01-03-2022</t>
        </is>
      </c>
      <c r="C2798" t="n">
        <v>2022</v>
      </c>
      <c r="D2798" t="n">
        <v>3</v>
      </c>
      <c r="E2798" t="inlineStr">
        <is>
          <t>Hualañe 13.2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Empresa Eléctrica Carén S.A.</t>
        </is>
      </c>
      <c r="I2798" t="inlineStr">
        <is>
          <t>Empresa Eléctrica Carén S.A.</t>
        </is>
      </c>
      <c r="J2798" t="inlineStr">
        <is>
          <t>SIC 2013/03_2 (Emelectric)_BS1A_BB_CGE Distribucion_Empresa Eléctrica Carén S.A.</t>
        </is>
      </c>
      <c r="K2798" t="inlineStr">
        <is>
          <t>Hualañe 13.2</t>
        </is>
      </c>
      <c r="L2798" t="inlineStr">
        <is>
          <t>-1</t>
        </is>
      </c>
      <c r="M2798" t="n">
        <v>239.080356421952</v>
      </c>
      <c r="N2798" t="n">
        <v>0</v>
      </c>
      <c r="O2798" t="inlineStr">
        <is>
          <t>5</t>
        </is>
      </c>
      <c r="P2798" s="2" t="n">
        <v>44999.68489788195</v>
      </c>
      <c r="Q2798" t="n">
        <v>34</v>
      </c>
      <c r="R2798" t="inlineStr">
        <is>
          <t>CHARRUA 220</t>
        </is>
      </c>
      <c r="S2798" t="n">
        <v>27.0117160072223</v>
      </c>
      <c r="T2798" t="n">
        <v>2198.953933819208</v>
      </c>
      <c r="U2798" t="n">
        <v>0</v>
      </c>
      <c r="V2798" t="n">
        <v>0</v>
      </c>
      <c r="W2798" t="inlineStr">
        <is>
          <t>CGE_DISTRIBUCION</t>
        </is>
      </c>
      <c r="X2798" t="n">
        <v>86.60363136229</v>
      </c>
      <c r="Y2798" t="n">
        <v>2.198953933819208</v>
      </c>
      <c r="Z2798" t="n">
        <v>2339.312695552348</v>
      </c>
      <c r="AA2798" t="n">
        <v>0</v>
      </c>
      <c r="AB2798" t="n">
        <v>0</v>
      </c>
      <c r="AC2798" t="n">
        <v>0</v>
      </c>
      <c r="AD2798" s="2" t="n">
        <v>44621</v>
      </c>
    </row>
    <row r="2799">
      <c r="A2799" t="n">
        <v>-1</v>
      </c>
      <c r="B2799" t="inlineStr">
        <is>
          <t>01-03-2022</t>
        </is>
      </c>
      <c r="C2799" t="n">
        <v>2022</v>
      </c>
      <c r="D2799" t="n">
        <v>3</v>
      </c>
      <c r="E2799" t="inlineStr">
        <is>
          <t>Hualañe 13.2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Empresa Eléctrica Carén S.A.</t>
        </is>
      </c>
      <c r="I2799" t="inlineStr">
        <is>
          <t>Empresa Eléctrica Carén S.A.</t>
        </is>
      </c>
      <c r="J2799" t="inlineStr">
        <is>
          <t>SIC 2013/03_2 (Emelectric)_BS1A_BB_CGE Distribucion_Empresa Eléctrica Carén S.A.</t>
        </is>
      </c>
      <c r="K2799" t="inlineStr">
        <is>
          <t>Hualañe 13.2</t>
        </is>
      </c>
      <c r="L2799" t="inlineStr">
        <is>
          <t>-1</t>
        </is>
      </c>
      <c r="M2799" t="n">
        <v>239.080356421952</v>
      </c>
      <c r="N2799" t="n">
        <v>0</v>
      </c>
      <c r="O2799" t="inlineStr">
        <is>
          <t>5</t>
        </is>
      </c>
      <c r="P2799" s="2" t="n">
        <v>44999.68489788195</v>
      </c>
      <c r="Q2799" t="n">
        <v>23</v>
      </c>
      <c r="R2799" t="inlineStr">
        <is>
          <t>ITAHUE 220</t>
        </is>
      </c>
      <c r="S2799" t="n">
        <v>136.7588954316846</v>
      </c>
      <c r="T2799" t="n">
        <v>12249.86156218182</v>
      </c>
      <c r="U2799" t="n">
        <v>0</v>
      </c>
      <c r="V2799" t="n">
        <v>0</v>
      </c>
      <c r="W2799" t="inlineStr">
        <is>
          <t>CGE_DISTRIBUCION</t>
        </is>
      </c>
      <c r="X2799" t="n">
        <v>95.29009120910999</v>
      </c>
      <c r="Y2799" t="n">
        <v>12.24986156218181</v>
      </c>
      <c r="Z2799" t="n">
        <v>13031.76761934236</v>
      </c>
      <c r="AA2799" t="n">
        <v>0</v>
      </c>
      <c r="AB2799" t="n">
        <v>0</v>
      </c>
      <c r="AC2799" t="n">
        <v>0</v>
      </c>
      <c r="AD2799" s="2" t="n">
        <v>44621</v>
      </c>
    </row>
    <row r="2800">
      <c r="A2800" t="n">
        <v>-1</v>
      </c>
      <c r="B2800" t="inlineStr">
        <is>
          <t>01-03-2022</t>
        </is>
      </c>
      <c r="C2800" t="n">
        <v>2022</v>
      </c>
      <c r="D2800" t="n">
        <v>3</v>
      </c>
      <c r="E2800" t="inlineStr">
        <is>
          <t>Hualte 13.2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Empresa Eléctrica Carén S.A.</t>
        </is>
      </c>
      <c r="I2800" t="inlineStr">
        <is>
          <t>Empresa Eléctrica Carén S.A.</t>
        </is>
      </c>
      <c r="J2800" t="inlineStr">
        <is>
          <t>SIC 2013/03_2 (Emelectric)_BS1A_BB_CGE Distribucion_Empresa Eléctrica Carén S.A.</t>
        </is>
      </c>
      <c r="K2800" t="inlineStr">
        <is>
          <t>Hualte 13.2</t>
        </is>
      </c>
      <c r="L2800" t="inlineStr">
        <is>
          <t>-1</t>
        </is>
      </c>
      <c r="M2800" t="n">
        <v>254.971163373615</v>
      </c>
      <c r="N2800" t="n">
        <v>0</v>
      </c>
      <c r="O2800" t="inlineStr">
        <is>
          <t>5</t>
        </is>
      </c>
      <c r="P2800" s="2" t="n">
        <v>44999.68489788195</v>
      </c>
      <c r="Q2800" t="n">
        <v>8</v>
      </c>
      <c r="R2800" t="inlineStr">
        <is>
          <t>ALTO JAHUEL 220</t>
        </is>
      </c>
      <c r="S2800" t="n">
        <v>16.62659001259047</v>
      </c>
      <c r="T2800" t="n">
        <v>1564.014935862939</v>
      </c>
      <c r="U2800" t="n">
        <v>0</v>
      </c>
      <c r="V2800" t="n">
        <v>0</v>
      </c>
      <c r="W2800" t="inlineStr">
        <is>
          <t>CGE_DISTRIBUCION</t>
        </is>
      </c>
      <c r="X2800" t="n">
        <v>100.07137213283</v>
      </c>
      <c r="Y2800" t="n">
        <v>1.564014935862939</v>
      </c>
      <c r="Z2800" t="n">
        <v>1663.845676449935</v>
      </c>
      <c r="AA2800" t="n">
        <v>0</v>
      </c>
      <c r="AB2800" t="n">
        <v>0</v>
      </c>
      <c r="AC2800" t="n">
        <v>0</v>
      </c>
      <c r="AD2800" s="2" t="n">
        <v>44621</v>
      </c>
    </row>
    <row r="2801">
      <c r="A2801" t="n">
        <v>-1</v>
      </c>
      <c r="B2801" t="inlineStr">
        <is>
          <t>01-03-2022</t>
        </is>
      </c>
      <c r="C2801" t="n">
        <v>2022</v>
      </c>
      <c r="D2801" t="n">
        <v>3</v>
      </c>
      <c r="E2801" t="inlineStr">
        <is>
          <t>Hualte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Empresa Eléctrica Carén S.A.</t>
        </is>
      </c>
      <c r="I2801" t="inlineStr">
        <is>
          <t>Empresa Eléctrica Carén S.A.</t>
        </is>
      </c>
      <c r="J2801" t="inlineStr">
        <is>
          <t>SIC 2013/03_2 (Emelectric)_BS1A_BB_CGE Distribucion_Empresa Eléctrica Carén S.A.</t>
        </is>
      </c>
      <c r="K2801" t="inlineStr">
        <is>
          <t>Hualte 13.2</t>
        </is>
      </c>
      <c r="L2801" t="inlineStr">
        <is>
          <t>-1</t>
        </is>
      </c>
      <c r="M2801" t="n">
        <v>254.971163373615</v>
      </c>
      <c r="N2801" t="n">
        <v>0</v>
      </c>
      <c r="O2801" t="inlineStr">
        <is>
          <t>5</t>
        </is>
      </c>
      <c r="P2801" s="2" t="n">
        <v>44999.68489788195</v>
      </c>
      <c r="Q2801" t="n">
        <v>34</v>
      </c>
      <c r="R2801" t="inlineStr">
        <is>
          <t>CHARRUA 220</t>
        </is>
      </c>
      <c r="S2801" t="n">
        <v>230.1368531424743</v>
      </c>
      <c r="T2801" t="n">
        <v>18734.84596088262</v>
      </c>
      <c r="U2801" t="n">
        <v>0</v>
      </c>
      <c r="V2801" t="n">
        <v>0</v>
      </c>
      <c r="W2801" t="inlineStr">
        <is>
          <t>CGE_DISTRIBUCION</t>
        </is>
      </c>
      <c r="X2801" t="n">
        <v>86.60363136229</v>
      </c>
      <c r="Y2801" t="n">
        <v>18.73484596088262</v>
      </c>
      <c r="Z2801" t="n">
        <v>19930.68719242832</v>
      </c>
      <c r="AA2801" t="n">
        <v>0</v>
      </c>
      <c r="AB2801" t="n">
        <v>0</v>
      </c>
      <c r="AC2801" t="n">
        <v>0</v>
      </c>
      <c r="AD2801" s="2" t="n">
        <v>44621</v>
      </c>
    </row>
    <row r="2802">
      <c r="A2802" t="n">
        <v>-1</v>
      </c>
      <c r="B2802" t="inlineStr">
        <is>
          <t>01-03-2022</t>
        </is>
      </c>
      <c r="C2802" t="n">
        <v>2022</v>
      </c>
      <c r="D2802" t="n">
        <v>3</v>
      </c>
      <c r="E2802" t="inlineStr">
        <is>
          <t>Hualte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Empresa Eléctrica Carén S.A.</t>
        </is>
      </c>
      <c r="I2802" t="inlineStr">
        <is>
          <t>Empresa Eléctrica Carén S.A.</t>
        </is>
      </c>
      <c r="J2802" t="inlineStr">
        <is>
          <t>SIC 2013/03_2 (Emelectric)_BS1A_BB_CGE Distribucion_Empresa Eléctrica Carén S.A.</t>
        </is>
      </c>
      <c r="K2802" t="inlineStr">
        <is>
          <t>Hualte 13.2</t>
        </is>
      </c>
      <c r="L2802" t="inlineStr">
        <is>
          <t>-1</t>
        </is>
      </c>
      <c r="M2802" t="n">
        <v>254.971163373615</v>
      </c>
      <c r="N2802" t="n">
        <v>0</v>
      </c>
      <c r="O2802" t="inlineStr">
        <is>
          <t>5</t>
        </is>
      </c>
      <c r="P2802" s="2" t="n">
        <v>44999.68489788195</v>
      </c>
      <c r="Q2802" t="n">
        <v>23</v>
      </c>
      <c r="R2802" t="inlineStr">
        <is>
          <t>ITAHUE 220</t>
        </is>
      </c>
      <c r="S2802" t="n">
        <v>17.57026133762938</v>
      </c>
      <c r="T2802" t="n">
        <v>1573.815497104767</v>
      </c>
      <c r="U2802" t="n">
        <v>0</v>
      </c>
      <c r="V2802" t="n">
        <v>0</v>
      </c>
      <c r="W2802" t="inlineStr">
        <is>
          <t>CGE_DISTRIBUCION</t>
        </is>
      </c>
      <c r="X2802" t="n">
        <v>95.29009120910999</v>
      </c>
      <c r="Y2802" t="n">
        <v>1.573815497104767</v>
      </c>
      <c r="Z2802" t="n">
        <v>1674.271805430603</v>
      </c>
      <c r="AA2802" t="n">
        <v>0</v>
      </c>
      <c r="AB2802" t="n">
        <v>0</v>
      </c>
      <c r="AC2802" t="n">
        <v>0</v>
      </c>
      <c r="AD2802" s="2" t="n">
        <v>44621</v>
      </c>
    </row>
    <row r="2803">
      <c r="A2803" t="n">
        <v>-1</v>
      </c>
      <c r="B2803" t="inlineStr">
        <is>
          <t>01-03-2022</t>
        </is>
      </c>
      <c r="C2803" t="n">
        <v>2022</v>
      </c>
      <c r="D2803" t="n">
        <v>3</v>
      </c>
      <c r="E2803" t="inlineStr">
        <is>
          <t>Itahue 13.2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Empresa Eléctrica Carén S.A.</t>
        </is>
      </c>
      <c r="I2803" t="inlineStr">
        <is>
          <t>Empresa Eléctrica Carén S.A.</t>
        </is>
      </c>
      <c r="J2803" t="inlineStr">
        <is>
          <t>SIC 2013/03_2 (Emelectric)_BS1A_BB_CGE Distribucion_Empresa Eléctrica Carén S.A.</t>
        </is>
      </c>
      <c r="K2803" t="inlineStr">
        <is>
          <t>Itahue 13.2</t>
        </is>
      </c>
      <c r="L2803" t="inlineStr">
        <is>
          <t>-1</t>
        </is>
      </c>
      <c r="M2803" t="n">
        <v>79.6756811518449</v>
      </c>
      <c r="N2803" t="n">
        <v>0</v>
      </c>
      <c r="O2803" t="inlineStr">
        <is>
          <t>5</t>
        </is>
      </c>
      <c r="P2803" s="2" t="n">
        <v>44999.68489788195</v>
      </c>
      <c r="Q2803" t="n">
        <v>8</v>
      </c>
      <c r="R2803" t="inlineStr">
        <is>
          <t>ALTO JAHUEL 220</t>
        </is>
      </c>
      <c r="S2803" t="n">
        <v>28.97160527271039</v>
      </c>
      <c r="T2803" t="n">
        <v>2725.27459497901</v>
      </c>
      <c r="U2803" t="n">
        <v>0</v>
      </c>
      <c r="V2803" t="n">
        <v>0</v>
      </c>
      <c r="W2803" t="inlineStr">
        <is>
          <t>CGE_DISTRIBUCION</t>
        </is>
      </c>
      <c r="X2803" t="n">
        <v>100.07137213283</v>
      </c>
      <c r="Y2803" t="n">
        <v>2.725274594979009</v>
      </c>
      <c r="Z2803" t="n">
        <v>2899.228292530861</v>
      </c>
      <c r="AA2803" t="n">
        <v>0</v>
      </c>
      <c r="AB2803" t="n">
        <v>0</v>
      </c>
      <c r="AC2803" t="n">
        <v>0</v>
      </c>
      <c r="AD2803" s="2" t="n">
        <v>44621</v>
      </c>
    </row>
    <row r="2804">
      <c r="A2804" t="n">
        <v>-1</v>
      </c>
      <c r="B2804" t="inlineStr">
        <is>
          <t>01-03-2022</t>
        </is>
      </c>
      <c r="C2804" t="n">
        <v>2022</v>
      </c>
      <c r="D2804" t="n">
        <v>3</v>
      </c>
      <c r="E2804" t="inlineStr">
        <is>
          <t>Itahue 13.2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Empresa Eléctrica Carén S.A.</t>
        </is>
      </c>
      <c r="I2804" t="inlineStr">
        <is>
          <t>Empresa Eléctrica Carén S.A.</t>
        </is>
      </c>
      <c r="J2804" t="inlineStr">
        <is>
          <t>SIC 2013/03_2 (Emelectric)_BS1A_BB_CGE Distribucion_Empresa Eléctrica Carén S.A.</t>
        </is>
      </c>
      <c r="K2804" t="inlineStr">
        <is>
          <t>Itahue 13.2</t>
        </is>
      </c>
      <c r="L2804" t="inlineStr">
        <is>
          <t>-1</t>
        </is>
      </c>
      <c r="M2804" t="n">
        <v>79.6756811518449</v>
      </c>
      <c r="N2804" t="n">
        <v>0</v>
      </c>
      <c r="O2804" t="inlineStr">
        <is>
          <t>5</t>
        </is>
      </c>
      <c r="P2804" s="2" t="n">
        <v>44999.68489788195</v>
      </c>
      <c r="Q2804" t="n">
        <v>34</v>
      </c>
      <c r="R2804" t="inlineStr">
        <is>
          <t>CHARRUA 220</t>
        </is>
      </c>
      <c r="S2804" t="n">
        <v>7.4019089595928</v>
      </c>
      <c r="T2804" t="n">
        <v>602.570263218978</v>
      </c>
      <c r="U2804" t="n">
        <v>0</v>
      </c>
      <c r="V2804" t="n">
        <v>0</v>
      </c>
      <c r="W2804" t="inlineStr">
        <is>
          <t>CGE_DISTRIBUCION</t>
        </is>
      </c>
      <c r="X2804" t="n">
        <v>86.60363136228999</v>
      </c>
      <c r="Y2804" t="n">
        <v>0.6025702632189779</v>
      </c>
      <c r="Z2804" t="n">
        <v>641.0321949138064</v>
      </c>
      <c r="AA2804" t="n">
        <v>0</v>
      </c>
      <c r="AB2804" t="n">
        <v>0</v>
      </c>
      <c r="AC2804" t="n">
        <v>0</v>
      </c>
      <c r="AD2804" s="2" t="n">
        <v>44621</v>
      </c>
    </row>
    <row r="2805">
      <c r="A2805" t="n">
        <v>-1</v>
      </c>
      <c r="B2805" t="inlineStr">
        <is>
          <t>01-03-2022</t>
        </is>
      </c>
      <c r="C2805" t="n">
        <v>2022</v>
      </c>
      <c r="D2805" t="n">
        <v>3</v>
      </c>
      <c r="E2805" t="inlineStr">
        <is>
          <t>Itahue 13.2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Empresa Eléctrica Carén S.A.</t>
        </is>
      </c>
      <c r="I2805" t="inlineStr">
        <is>
          <t>Empresa Eléctrica Carén S.A.</t>
        </is>
      </c>
      <c r="J2805" t="inlineStr">
        <is>
          <t>SIC 2013/03_2 (Emelectric)_BS1A_BB_CGE Distribucion_Empresa Eléctrica Carén S.A.</t>
        </is>
      </c>
      <c r="K2805" t="inlineStr">
        <is>
          <t>Itahue 13.2</t>
        </is>
      </c>
      <c r="L2805" t="inlineStr">
        <is>
          <t>-1</t>
        </is>
      </c>
      <c r="M2805" t="n">
        <v>79.6756811518449</v>
      </c>
      <c r="N2805" t="n">
        <v>0</v>
      </c>
      <c r="O2805" t="inlineStr">
        <is>
          <t>5</t>
        </is>
      </c>
      <c r="P2805" s="2" t="n">
        <v>44999.68489788195</v>
      </c>
      <c r="Q2805" t="n">
        <v>23</v>
      </c>
      <c r="R2805" t="inlineStr">
        <is>
          <t>ITAHUE 220</t>
        </is>
      </c>
      <c r="S2805" t="n">
        <v>46.0676112694398</v>
      </c>
      <c r="T2805" t="n">
        <v>4126.399666871698</v>
      </c>
      <c r="U2805" t="n">
        <v>0</v>
      </c>
      <c r="V2805" t="n">
        <v>0</v>
      </c>
      <c r="W2805" t="inlineStr">
        <is>
          <t>CGE_DISTRIBUCION</t>
        </is>
      </c>
      <c r="X2805" t="n">
        <v>95.29009120911</v>
      </c>
      <c r="Y2805" t="n">
        <v>4.126399666871698</v>
      </c>
      <c r="Z2805" t="n">
        <v>4389.786879650743</v>
      </c>
      <c r="AA2805" t="n">
        <v>0</v>
      </c>
      <c r="AB2805" t="n">
        <v>0</v>
      </c>
      <c r="AC2805" t="n">
        <v>0</v>
      </c>
      <c r="AD2805" s="2" t="n">
        <v>44621</v>
      </c>
    </row>
    <row r="2806">
      <c r="A2806" t="n">
        <v>-1</v>
      </c>
      <c r="B2806" t="inlineStr">
        <is>
          <t>01-03-2022</t>
        </is>
      </c>
      <c r="C2806" t="n">
        <v>2022</v>
      </c>
      <c r="D2806" t="n">
        <v>3</v>
      </c>
      <c r="E2806" t="inlineStr">
        <is>
          <t>Itahue 13.2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Empresa Eléctrica Carén S.A.</t>
        </is>
      </c>
      <c r="I2806" t="inlineStr">
        <is>
          <t>Empresa Eléctrica Carén S.A.</t>
        </is>
      </c>
      <c r="J2806" t="inlineStr">
        <is>
          <t>SIC 2013/03_2 (Emelectric)_BS1A_BB_CGE Distribucion_Empresa Eléctrica Carén S.A.</t>
        </is>
      </c>
      <c r="K2806" t="inlineStr">
        <is>
          <t>Itahue 13.2</t>
        </is>
      </c>
      <c r="L2806" t="inlineStr">
        <is>
          <t>-1</t>
        </is>
      </c>
      <c r="M2806" t="n">
        <v>79.6756811518449</v>
      </c>
      <c r="N2806" t="n">
        <v>0</v>
      </c>
      <c r="O2806" t="inlineStr">
        <is>
          <t>5</t>
        </is>
      </c>
      <c r="P2806" s="2" t="n">
        <v>44999.68489788195</v>
      </c>
      <c r="Q2806" t="n">
        <v>22</v>
      </c>
      <c r="R2806" t="inlineStr">
        <is>
          <t>RAPEL 220</t>
        </is>
      </c>
      <c r="S2806" t="n">
        <v>0.1602466619976569</v>
      </c>
      <c r="T2806" t="n">
        <v>14.69066576635132</v>
      </c>
      <c r="U2806" t="n">
        <v>0</v>
      </c>
      <c r="V2806" t="n">
        <v>0</v>
      </c>
      <c r="W2806" t="inlineStr">
        <is>
          <t>CGE_DISTRIBUCION</t>
        </is>
      </c>
      <c r="X2806" t="n">
        <v>97.52694777986999</v>
      </c>
      <c r="Y2806" t="n">
        <v>0.01469066576635132</v>
      </c>
      <c r="Z2806" t="n">
        <v>15.62836783654396</v>
      </c>
      <c r="AA2806" t="n">
        <v>0</v>
      </c>
      <c r="AB2806" t="n">
        <v>0</v>
      </c>
      <c r="AC2806" t="n">
        <v>0</v>
      </c>
      <c r="AD2806" s="2" t="n">
        <v>44621</v>
      </c>
    </row>
    <row r="2807">
      <c r="A2807" t="n">
        <v>-1</v>
      </c>
      <c r="B2807" t="inlineStr">
        <is>
          <t>01-03-2022</t>
        </is>
      </c>
      <c r="C2807" t="n">
        <v>2022</v>
      </c>
      <c r="D2807" t="n">
        <v>3</v>
      </c>
      <c r="E2807" t="inlineStr">
        <is>
          <t>La Esperanza 13.2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Empresa Eléctrica Carén S.A.</t>
        </is>
      </c>
      <c r="I2807" t="inlineStr">
        <is>
          <t>Empresa Eléctrica Carén S.A.</t>
        </is>
      </c>
      <c r="J2807" t="inlineStr">
        <is>
          <t>SIC 2013/03_2 (Emelectric)_BS1A_BB_CGE Distribucion_Empresa Eléctrica Carén S.A.</t>
        </is>
      </c>
      <c r="K2807" t="inlineStr">
        <is>
          <t>La Esperanza 13.2</t>
        </is>
      </c>
      <c r="L2807" t="inlineStr">
        <is>
          <t>-1</t>
        </is>
      </c>
      <c r="M2807" t="n">
        <v>649.171237177678</v>
      </c>
      <c r="N2807" t="n">
        <v>0</v>
      </c>
      <c r="O2807" t="inlineStr">
        <is>
          <t>5</t>
        </is>
      </c>
      <c r="P2807" s="2" t="n">
        <v>44999.68489788195</v>
      </c>
      <c r="Q2807" t="n">
        <v>23</v>
      </c>
      <c r="R2807" t="inlineStr">
        <is>
          <t>ITAHUE 220</t>
        </is>
      </c>
      <c r="S2807" t="n">
        <v>0.4980265157050633</v>
      </c>
      <c r="T2807" t="n">
        <v>44.6095725797253</v>
      </c>
      <c r="U2807" t="n">
        <v>0</v>
      </c>
      <c r="V2807" t="n">
        <v>0</v>
      </c>
      <c r="W2807" t="inlineStr">
        <is>
          <t>CGE_DISTRIBUCION</t>
        </is>
      </c>
      <c r="X2807" t="n">
        <v>95.29009120910999</v>
      </c>
      <c r="Y2807" t="n">
        <v>0.04460957257972529</v>
      </c>
      <c r="Z2807" t="n">
        <v>47.45699210609074</v>
      </c>
      <c r="AA2807" t="n">
        <v>0</v>
      </c>
      <c r="AB2807" t="n">
        <v>0</v>
      </c>
      <c r="AC2807" t="n">
        <v>0</v>
      </c>
      <c r="AD2807" s="2" t="n">
        <v>44621</v>
      </c>
    </row>
    <row r="2808">
      <c r="A2808" t="n">
        <v>-1</v>
      </c>
      <c r="B2808" t="inlineStr">
        <is>
          <t>01-03-2022</t>
        </is>
      </c>
      <c r="C2808" t="n">
        <v>2022</v>
      </c>
      <c r="D2808" t="n">
        <v>3</v>
      </c>
      <c r="E2808" t="inlineStr">
        <is>
          <t>La Esperanza 13.2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Empresa Eléctrica Carén S.A.</t>
        </is>
      </c>
      <c r="I2808" t="inlineStr">
        <is>
          <t>Empresa Eléctrica Carén S.A.</t>
        </is>
      </c>
      <c r="J2808" t="inlineStr">
        <is>
          <t>SIC 2013/03_2 (Emelectric)_BS1A_BB_CGE Distribucion_Empresa Eléctrica Carén S.A.</t>
        </is>
      </c>
      <c r="K2808" t="inlineStr">
        <is>
          <t>La Esperanza 13.2</t>
        </is>
      </c>
      <c r="L2808" t="inlineStr">
        <is>
          <t>-1</t>
        </is>
      </c>
      <c r="M2808" t="n">
        <v>649.171237177678</v>
      </c>
      <c r="N2808" t="n">
        <v>0</v>
      </c>
      <c r="O2808" t="inlineStr">
        <is>
          <t>5</t>
        </is>
      </c>
      <c r="P2808" s="2" t="n">
        <v>44999.68489788195</v>
      </c>
      <c r="Q2808" t="n">
        <v>13</v>
      </c>
      <c r="R2808" t="inlineStr">
        <is>
          <t>MELIPILLA 220</t>
        </is>
      </c>
      <c r="S2808" t="n">
        <v>37.93750633823571</v>
      </c>
      <c r="T2808" t="n">
        <v>3472.615505001874</v>
      </c>
      <c r="U2808" t="n">
        <v>0</v>
      </c>
      <c r="V2808" t="n">
        <v>0</v>
      </c>
      <c r="W2808" t="inlineStr">
        <is>
          <t>CGE_DISTRIBUCION</t>
        </is>
      </c>
      <c r="X2808" t="n">
        <v>97.37782396384</v>
      </c>
      <c r="Y2808" t="n">
        <v>3.472615505001874</v>
      </c>
      <c r="Z2808" t="n">
        <v>3694.271813831781</v>
      </c>
      <c r="AA2808" t="n">
        <v>0</v>
      </c>
      <c r="AB2808" t="n">
        <v>0</v>
      </c>
      <c r="AC2808" t="n">
        <v>0</v>
      </c>
      <c r="AD2808" s="2" t="n">
        <v>44621</v>
      </c>
    </row>
    <row r="2809">
      <c r="A2809" t="n">
        <v>-1</v>
      </c>
      <c r="B2809" t="inlineStr">
        <is>
          <t>01-03-2022</t>
        </is>
      </c>
      <c r="C2809" t="n">
        <v>2022</v>
      </c>
      <c r="D2809" t="n">
        <v>3</v>
      </c>
      <c r="E2809" t="inlineStr">
        <is>
          <t>La Esperanza 13.2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Empresa Eléctrica Carén S.A.</t>
        </is>
      </c>
      <c r="I2809" t="inlineStr">
        <is>
          <t>Empresa Eléctrica Carén S.A.</t>
        </is>
      </c>
      <c r="J2809" t="inlineStr">
        <is>
          <t>SIC 2013/03_2 (Emelectric)_BS1A_BB_CGE Distribucion_Empresa Eléctrica Carén S.A.</t>
        </is>
      </c>
      <c r="K2809" t="inlineStr">
        <is>
          <t>La Esperanza 13.2</t>
        </is>
      </c>
      <c r="L2809" t="inlineStr">
        <is>
          <t>-1</t>
        </is>
      </c>
      <c r="M2809" t="n">
        <v>649.171237177678</v>
      </c>
      <c r="N2809" t="n">
        <v>0</v>
      </c>
      <c r="O2809" t="inlineStr">
        <is>
          <t>5</t>
        </is>
      </c>
      <c r="P2809" s="2" t="n">
        <v>44999.68489788195</v>
      </c>
      <c r="Q2809" t="n">
        <v>22</v>
      </c>
      <c r="R2809" t="inlineStr">
        <is>
          <t>RAPEL 220</t>
        </is>
      </c>
      <c r="S2809" t="n">
        <v>634.5732721529016</v>
      </c>
      <c r="T2809" t="n">
        <v>58174.71471321183</v>
      </c>
      <c r="U2809" t="n">
        <v>0</v>
      </c>
      <c r="V2809" t="n">
        <v>0</v>
      </c>
      <c r="W2809" t="inlineStr">
        <is>
          <t>CGE_DISTRIBUCION</t>
        </is>
      </c>
      <c r="X2809" t="n">
        <v>97.52694777987</v>
      </c>
      <c r="Y2809" t="n">
        <v>58.17471471321183</v>
      </c>
      <c r="Z2809" t="n">
        <v>61887.99437575727</v>
      </c>
      <c r="AA2809" t="n">
        <v>0</v>
      </c>
      <c r="AB2809" t="n">
        <v>0</v>
      </c>
      <c r="AC2809" t="n">
        <v>0</v>
      </c>
      <c r="AD2809" s="2" t="n">
        <v>44621</v>
      </c>
    </row>
    <row r="2810">
      <c r="A2810" t="n">
        <v>-1</v>
      </c>
      <c r="B2810" t="inlineStr">
        <is>
          <t>01-03-2022</t>
        </is>
      </c>
      <c r="C2810" t="n">
        <v>2022</v>
      </c>
      <c r="D2810" t="n">
        <v>3</v>
      </c>
      <c r="E2810" t="inlineStr">
        <is>
          <t>La Manga 13.2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Empresa Eléctrica Carén S.A.</t>
        </is>
      </c>
      <c r="I2810" t="inlineStr">
        <is>
          <t>Empresa Eléctrica Carén S.A.</t>
        </is>
      </c>
      <c r="J2810" t="inlineStr">
        <is>
          <t>SIC 2013/03_2 (Emelectric)_BS1A_BB_CGE Distribucion_Empresa Eléctrica Carén S.A.</t>
        </is>
      </c>
      <c r="K2810" t="inlineStr">
        <is>
          <t>La Manga 13.2</t>
        </is>
      </c>
      <c r="L2810" t="inlineStr">
        <is>
          <t>-1</t>
        </is>
      </c>
      <c r="M2810" t="n">
        <v>1327.31008137261</v>
      </c>
      <c r="N2810" t="n">
        <v>0</v>
      </c>
      <c r="O2810" t="inlineStr">
        <is>
          <t>5</t>
        </is>
      </c>
      <c r="P2810" s="2" t="n">
        <v>44999.68489788195</v>
      </c>
      <c r="Q2810" t="n">
        <v>23</v>
      </c>
      <c r="R2810" t="inlineStr">
        <is>
          <t>ITAHUE 220</t>
        </is>
      </c>
      <c r="S2810" t="n">
        <v>0.6880244537803063</v>
      </c>
      <c r="T2810" t="n">
        <v>61.62819817753407</v>
      </c>
      <c r="U2810" t="n">
        <v>0</v>
      </c>
      <c r="V2810" t="n">
        <v>0</v>
      </c>
      <c r="W2810" t="inlineStr">
        <is>
          <t>CGE_DISTRIBUCION</t>
        </is>
      </c>
      <c r="X2810" t="n">
        <v>95.29009120910999</v>
      </c>
      <c r="Y2810" t="n">
        <v>0.06162819817753406</v>
      </c>
      <c r="Z2810" t="n">
        <v>65.56191295482348</v>
      </c>
      <c r="AA2810" t="n">
        <v>0</v>
      </c>
      <c r="AB2810" t="n">
        <v>0</v>
      </c>
      <c r="AC2810" t="n">
        <v>0</v>
      </c>
      <c r="AD2810" s="2" t="n">
        <v>44621</v>
      </c>
    </row>
    <row r="2811">
      <c r="A2811" t="n">
        <v>-1</v>
      </c>
      <c r="B2811" t="inlineStr">
        <is>
          <t>01-03-2022</t>
        </is>
      </c>
      <c r="C2811" t="n">
        <v>2022</v>
      </c>
      <c r="D2811" t="n">
        <v>3</v>
      </c>
      <c r="E2811" t="inlineStr">
        <is>
          <t>La Manga 13.2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Empresa Eléctrica Carén S.A.</t>
        </is>
      </c>
      <c r="I2811" t="inlineStr">
        <is>
          <t>Empresa Eléctrica Carén S.A.</t>
        </is>
      </c>
      <c r="J2811" t="inlineStr">
        <is>
          <t>SIC 2013/03_2 (Emelectric)_BS1A_BB_CGE Distribucion_Empresa Eléctrica Carén S.A.</t>
        </is>
      </c>
      <c r="K2811" t="inlineStr">
        <is>
          <t>La Manga 13.2</t>
        </is>
      </c>
      <c r="L2811" t="inlineStr">
        <is>
          <t>-1</t>
        </is>
      </c>
      <c r="M2811" t="n">
        <v>1327.31008137261</v>
      </c>
      <c r="N2811" t="n">
        <v>0</v>
      </c>
      <c r="O2811" t="inlineStr">
        <is>
          <t>5</t>
        </is>
      </c>
      <c r="P2811" s="2" t="n">
        <v>44999.68489788195</v>
      </c>
      <c r="Q2811" t="n">
        <v>13</v>
      </c>
      <c r="R2811" t="inlineStr">
        <is>
          <t>MELIPILLA 220</t>
        </is>
      </c>
      <c r="S2811" t="n">
        <v>72.51777742844428</v>
      </c>
      <c r="T2811" t="n">
        <v>6637.925962795419</v>
      </c>
      <c r="U2811" t="n">
        <v>0</v>
      </c>
      <c r="V2811" t="n">
        <v>0</v>
      </c>
      <c r="W2811" t="inlineStr">
        <is>
          <t>CGE_DISTRIBUCION</t>
        </is>
      </c>
      <c r="X2811" t="n">
        <v>97.37782396384</v>
      </c>
      <c r="Y2811" t="n">
        <v>6.637925962795418</v>
      </c>
      <c r="Z2811" t="n">
        <v>7061.623364675977</v>
      </c>
      <c r="AA2811" t="n">
        <v>0</v>
      </c>
      <c r="AB2811" t="n">
        <v>0</v>
      </c>
      <c r="AC2811" t="n">
        <v>0</v>
      </c>
      <c r="AD2811" s="2" t="n">
        <v>44621</v>
      </c>
    </row>
    <row r="2812">
      <c r="A2812" t="n">
        <v>-1</v>
      </c>
      <c r="B2812" t="inlineStr">
        <is>
          <t>01-03-2022</t>
        </is>
      </c>
      <c r="C2812" t="n">
        <v>2022</v>
      </c>
      <c r="D2812" t="n">
        <v>3</v>
      </c>
      <c r="E2812" t="inlineStr">
        <is>
          <t>La Manga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Empresa Eléctrica Carén S.A.</t>
        </is>
      </c>
      <c r="I2812" t="inlineStr">
        <is>
          <t>Empresa Eléctrica Carén S.A.</t>
        </is>
      </c>
      <c r="J2812" t="inlineStr">
        <is>
          <t>SIC 2013/03_2 (Emelectric)_BS1A_BB_CGE Distribucion_Empresa Eléctrica Carén S.A.</t>
        </is>
      </c>
      <c r="K2812" t="inlineStr">
        <is>
          <t>La Manga 13.2</t>
        </is>
      </c>
      <c r="L2812" t="inlineStr">
        <is>
          <t>-1</t>
        </is>
      </c>
      <c r="M2812" t="n">
        <v>1327.31008137261</v>
      </c>
      <c r="N2812" t="n">
        <v>0</v>
      </c>
      <c r="O2812" t="inlineStr">
        <is>
          <t>5</t>
        </is>
      </c>
      <c r="P2812" s="2" t="n">
        <v>44999.68489788195</v>
      </c>
      <c r="Q2812" t="n">
        <v>22</v>
      </c>
      <c r="R2812" t="inlineStr">
        <is>
          <t>RAPEL 220</t>
        </is>
      </c>
      <c r="S2812" t="n">
        <v>1302.843105678388</v>
      </c>
      <c r="T2812" t="n">
        <v>119438.5728408882</v>
      </c>
      <c r="U2812" t="n">
        <v>0</v>
      </c>
      <c r="V2812" t="n">
        <v>0</v>
      </c>
      <c r="W2812" t="inlineStr">
        <is>
          <t>CGE_DISTRIBUCION</t>
        </is>
      </c>
      <c r="X2812" t="n">
        <v>97.52694777987</v>
      </c>
      <c r="Y2812" t="n">
        <v>119.4385728408882</v>
      </c>
      <c r="Z2812" t="n">
        <v>127062.3115328598</v>
      </c>
      <c r="AA2812" t="n">
        <v>0</v>
      </c>
      <c r="AB2812" t="n">
        <v>0</v>
      </c>
      <c r="AC2812" t="n">
        <v>0</v>
      </c>
      <c r="AD2812" s="2" t="n">
        <v>44621</v>
      </c>
    </row>
    <row r="2813">
      <c r="A2813" t="n">
        <v>-1</v>
      </c>
      <c r="B2813" t="inlineStr">
        <is>
          <t>01-03-2022</t>
        </is>
      </c>
      <c r="C2813" t="n">
        <v>2022</v>
      </c>
      <c r="D2813" t="n">
        <v>3</v>
      </c>
      <c r="E2813" t="inlineStr">
        <is>
          <t>La Vega 023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Empresa Eléctrica Carén S.A.</t>
        </is>
      </c>
      <c r="I2813" t="inlineStr">
        <is>
          <t>Empresa Eléctrica Carén S.A.</t>
        </is>
      </c>
      <c r="J2813" t="inlineStr">
        <is>
          <t>SIC 2013/03_2 (Emelectric)_BS1A_BB_CGE Distribucion_Empresa Eléctrica Carén S.A.</t>
        </is>
      </c>
      <c r="K2813" t="inlineStr">
        <is>
          <t>La Vega 023</t>
        </is>
      </c>
      <c r="L2813" t="inlineStr">
        <is>
          <t>-1</t>
        </is>
      </c>
      <c r="M2813" t="n">
        <v>765.420256167399</v>
      </c>
      <c r="N2813" t="n">
        <v>0</v>
      </c>
      <c r="O2813" t="inlineStr">
        <is>
          <t>5</t>
        </is>
      </c>
      <c r="P2813" s="2" t="n">
        <v>44999.68489788195</v>
      </c>
      <c r="Q2813" t="n">
        <v>8</v>
      </c>
      <c r="R2813" t="inlineStr">
        <is>
          <t>ALTO JAHUEL 220</t>
        </is>
      </c>
      <c r="S2813" t="n">
        <v>107.3800043526235</v>
      </c>
      <c r="T2813" t="n">
        <v>10100.92451268451</v>
      </c>
      <c r="U2813" t="n">
        <v>0</v>
      </c>
      <c r="V2813" t="n">
        <v>0</v>
      </c>
      <c r="W2813" t="inlineStr">
        <is>
          <t>CGE_DISTRIBUCION</t>
        </is>
      </c>
      <c r="X2813" t="n">
        <v>100.07137213283</v>
      </c>
      <c r="Y2813" t="n">
        <v>10.10092451268452</v>
      </c>
      <c r="Z2813" t="n">
        <v>10745.66437519629</v>
      </c>
      <c r="AA2813" t="n">
        <v>0</v>
      </c>
      <c r="AB2813" t="n">
        <v>0</v>
      </c>
      <c r="AC2813" t="n">
        <v>0</v>
      </c>
      <c r="AD2813" s="2" t="n">
        <v>44621</v>
      </c>
    </row>
    <row r="2814">
      <c r="A2814" t="n">
        <v>-1</v>
      </c>
      <c r="B2814" t="inlineStr">
        <is>
          <t>01-03-2022</t>
        </is>
      </c>
      <c r="C2814" t="n">
        <v>2022</v>
      </c>
      <c r="D2814" t="n">
        <v>3</v>
      </c>
      <c r="E2814" t="inlineStr">
        <is>
          <t>La Vega 023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Empresa Eléctrica Carén S.A.</t>
        </is>
      </c>
      <c r="I2814" t="inlineStr">
        <is>
          <t>Empresa Eléctrica Carén S.A.</t>
        </is>
      </c>
      <c r="J2814" t="inlineStr">
        <is>
          <t>SIC 2013/03_2 (Emelectric)_BS1A_BB_CGE Distribucion_Empresa Eléctrica Carén S.A.</t>
        </is>
      </c>
      <c r="K2814" t="inlineStr">
        <is>
          <t>La Vega 023</t>
        </is>
      </c>
      <c r="L2814" t="inlineStr">
        <is>
          <t>-1</t>
        </is>
      </c>
      <c r="M2814" t="n">
        <v>765.420256167399</v>
      </c>
      <c r="N2814" t="n">
        <v>0</v>
      </c>
      <c r="O2814" t="inlineStr">
        <is>
          <t>5</t>
        </is>
      </c>
      <c r="P2814" s="2" t="n">
        <v>44999.68489788195</v>
      </c>
      <c r="Q2814" t="n">
        <v>34</v>
      </c>
      <c r="R2814" t="inlineStr">
        <is>
          <t>CHARRUA 220</t>
        </is>
      </c>
      <c r="S2814" t="n">
        <v>509.9042506422468</v>
      </c>
      <c r="T2814" t="n">
        <v>41509.98616752472</v>
      </c>
      <c r="U2814" t="n">
        <v>0</v>
      </c>
      <c r="V2814" t="n">
        <v>0</v>
      </c>
      <c r="W2814" t="inlineStr">
        <is>
          <t>CGE_DISTRIBUCION</t>
        </is>
      </c>
      <c r="X2814" t="n">
        <v>86.60363136229</v>
      </c>
      <c r="Y2814" t="n">
        <v>41.50998616752471</v>
      </c>
      <c r="Z2814" t="n">
        <v>44159.55975268587</v>
      </c>
      <c r="AA2814" t="n">
        <v>0</v>
      </c>
      <c r="AB2814" t="n">
        <v>0</v>
      </c>
      <c r="AC2814" t="n">
        <v>0</v>
      </c>
      <c r="AD2814" s="2" t="n">
        <v>44621</v>
      </c>
    </row>
    <row r="2815">
      <c r="A2815" t="n">
        <v>-1</v>
      </c>
      <c r="B2815" t="inlineStr">
        <is>
          <t>01-03-2022</t>
        </is>
      </c>
      <c r="C2815" t="n">
        <v>2022</v>
      </c>
      <c r="D2815" t="n">
        <v>3</v>
      </c>
      <c r="E2815" t="inlineStr">
        <is>
          <t>La Vega 023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Empresa Eléctrica Carén S.A.</t>
        </is>
      </c>
      <c r="I2815" t="inlineStr">
        <is>
          <t>Empresa Eléctrica Carén S.A.</t>
        </is>
      </c>
      <c r="J2815" t="inlineStr">
        <is>
          <t>SIC 2013/03_2 (Emelectric)_BS1A_BB_CGE Distribucion_Empresa Eléctrica Carén S.A.</t>
        </is>
      </c>
      <c r="K2815" t="inlineStr">
        <is>
          <t>La Vega 023</t>
        </is>
      </c>
      <c r="L2815" t="inlineStr">
        <is>
          <t>-1</t>
        </is>
      </c>
      <c r="M2815" t="n">
        <v>765.420256167399</v>
      </c>
      <c r="N2815" t="n">
        <v>0</v>
      </c>
      <c r="O2815" t="inlineStr">
        <is>
          <t>5</t>
        </is>
      </c>
      <c r="P2815" s="2" t="n">
        <v>44999.68489788195</v>
      </c>
      <c r="Q2815" t="n">
        <v>23</v>
      </c>
      <c r="R2815" t="inlineStr">
        <is>
          <t>ITAHUE 220</t>
        </is>
      </c>
      <c r="S2815" t="n">
        <v>173.3855376222897</v>
      </c>
      <c r="T2815" t="n">
        <v>15530.60827270645</v>
      </c>
      <c r="U2815" t="n">
        <v>0</v>
      </c>
      <c r="V2815" t="n">
        <v>0</v>
      </c>
      <c r="W2815" t="inlineStr">
        <is>
          <t>CGE_DISTRIBUCION</t>
        </is>
      </c>
      <c r="X2815" t="n">
        <v>95.29009120911</v>
      </c>
      <c r="Y2815" t="n">
        <v>15.53060827270644</v>
      </c>
      <c r="Z2815" t="n">
        <v>16521.92369436856</v>
      </c>
      <c r="AA2815" t="n">
        <v>0</v>
      </c>
      <c r="AB2815" t="n">
        <v>0</v>
      </c>
      <c r="AC2815" t="n">
        <v>0</v>
      </c>
      <c r="AD2815" s="2" t="n">
        <v>44621</v>
      </c>
    </row>
    <row r="2816">
      <c r="A2816" t="n">
        <v>-1</v>
      </c>
      <c r="B2816" t="inlineStr">
        <is>
          <t>01-03-2022</t>
        </is>
      </c>
      <c r="C2816" t="n">
        <v>2022</v>
      </c>
      <c r="D2816" t="n">
        <v>3</v>
      </c>
      <c r="E2816" t="inlineStr">
        <is>
          <t>La Vega 023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Empresa Eléctrica Carén S.A.</t>
        </is>
      </c>
      <c r="I2816" t="inlineStr">
        <is>
          <t>Empresa Eléctrica Carén S.A.</t>
        </is>
      </c>
      <c r="J2816" t="inlineStr">
        <is>
          <t>SIC 2013/03_2 (Emelectric)_BS1A_BB_CGE Distribucion_Empresa Eléctrica Carén S.A.</t>
        </is>
      </c>
      <c r="K2816" t="inlineStr">
        <is>
          <t>La Vega 023</t>
        </is>
      </c>
      <c r="L2816" t="inlineStr">
        <is>
          <t>-1</t>
        </is>
      </c>
      <c r="M2816" t="n">
        <v>765.420256167399</v>
      </c>
      <c r="N2816" t="n">
        <v>0</v>
      </c>
      <c r="O2816" t="inlineStr">
        <is>
          <t>5</t>
        </is>
      </c>
      <c r="P2816" s="2" t="n">
        <v>44999.68489788195</v>
      </c>
      <c r="Q2816" t="n">
        <v>22</v>
      </c>
      <c r="R2816" t="inlineStr">
        <is>
          <t>RAPEL 220</t>
        </is>
      </c>
      <c r="S2816" t="n">
        <v>2.856695356705917</v>
      </c>
      <c r="T2816" t="n">
        <v>261.8884921438678</v>
      </c>
      <c r="U2816" t="n">
        <v>0</v>
      </c>
      <c r="V2816" t="n">
        <v>0</v>
      </c>
      <c r="W2816" t="inlineStr">
        <is>
          <t>CGE_DISTRIBUCION</t>
        </is>
      </c>
      <c r="X2816" t="n">
        <v>97.52694777987001</v>
      </c>
      <c r="Y2816" t="n">
        <v>0.2618884921438678</v>
      </c>
      <c r="Z2816" t="n">
        <v>278.6047788764551</v>
      </c>
      <c r="AA2816" t="n">
        <v>0</v>
      </c>
      <c r="AB2816" t="n">
        <v>0</v>
      </c>
      <c r="AC2816" t="n">
        <v>0</v>
      </c>
      <c r="AD2816" s="2" t="n">
        <v>44621</v>
      </c>
    </row>
    <row r="2817">
      <c r="A2817" t="n">
        <v>-1</v>
      </c>
      <c r="B2817" t="inlineStr">
        <is>
          <t>01-03-2022</t>
        </is>
      </c>
      <c r="C2817" t="n">
        <v>2022</v>
      </c>
      <c r="D2817" t="n">
        <v>3</v>
      </c>
      <c r="E2817" t="inlineStr">
        <is>
          <t>Las Arañas 1 13.2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Empresa Eléctrica Carén S.A.</t>
        </is>
      </c>
      <c r="I2817" t="inlineStr">
        <is>
          <t>Empresa Eléctrica Carén S.A.</t>
        </is>
      </c>
      <c r="J2817" t="inlineStr">
        <is>
          <t>SIC 2013/03_2 (Emelectric)_BS1A_BB_CGE Distribucion_Empresa Eléctrica Carén S.A.</t>
        </is>
      </c>
      <c r="K2817" t="inlineStr">
        <is>
          <t>Las Arañas 1 13.2</t>
        </is>
      </c>
      <c r="L2817" t="inlineStr">
        <is>
          <t>-1</t>
        </is>
      </c>
      <c r="M2817" t="n">
        <v>479.385242451938</v>
      </c>
      <c r="N2817" t="n">
        <v>0</v>
      </c>
      <c r="O2817" t="inlineStr">
        <is>
          <t>5</t>
        </is>
      </c>
      <c r="P2817" s="2" t="n">
        <v>44999.68489788195</v>
      </c>
      <c r="Q2817" t="n">
        <v>8</v>
      </c>
      <c r="R2817" t="inlineStr">
        <is>
          <t>ALTO JAHUEL 220</t>
        </is>
      </c>
      <c r="S2817" t="n">
        <v>0.4771087378125822</v>
      </c>
      <c r="T2817" t="n">
        <v>44.88023048649966</v>
      </c>
      <c r="U2817" t="n">
        <v>0</v>
      </c>
      <c r="V2817" t="n">
        <v>0</v>
      </c>
      <c r="W2817" t="inlineStr">
        <is>
          <t>CGE_DISTRIBUCION</t>
        </is>
      </c>
      <c r="X2817" t="n">
        <v>100.07137213283</v>
      </c>
      <c r="Y2817" t="n">
        <v>0.04488023048649966</v>
      </c>
      <c r="Z2817" t="n">
        <v>47.74492604946773</v>
      </c>
      <c r="AA2817" t="n">
        <v>0</v>
      </c>
      <c r="AB2817" t="n">
        <v>0</v>
      </c>
      <c r="AC2817" t="n">
        <v>0</v>
      </c>
      <c r="AD2817" s="2" t="n">
        <v>44621</v>
      </c>
    </row>
    <row r="2818">
      <c r="A2818" t="n">
        <v>-1</v>
      </c>
      <c r="B2818" t="inlineStr">
        <is>
          <t>01-03-2022</t>
        </is>
      </c>
      <c r="C2818" t="n">
        <v>2022</v>
      </c>
      <c r="D2818" t="n">
        <v>3</v>
      </c>
      <c r="E2818" t="inlineStr">
        <is>
          <t>Las Arañas 1 13.2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Empresa Eléctrica Carén S.A.</t>
        </is>
      </c>
      <c r="I2818" t="inlineStr">
        <is>
          <t>Empresa Eléctrica Carén S.A.</t>
        </is>
      </c>
      <c r="J2818" t="inlineStr">
        <is>
          <t>SIC 2013/03_2 (Emelectric)_BS1A_BB_CGE Distribucion_Empresa Eléctrica Carén S.A.</t>
        </is>
      </c>
      <c r="K2818" t="inlineStr">
        <is>
          <t>Las Arañas 1 13.2</t>
        </is>
      </c>
      <c r="L2818" t="inlineStr">
        <is>
          <t>-1</t>
        </is>
      </c>
      <c r="M2818" t="n">
        <v>479.385242451938</v>
      </c>
      <c r="N2818" t="n">
        <v>0</v>
      </c>
      <c r="O2818" t="inlineStr">
        <is>
          <t>5</t>
        </is>
      </c>
      <c r="P2818" s="2" t="n">
        <v>44999.68489788195</v>
      </c>
      <c r="Q2818" t="n">
        <v>23</v>
      </c>
      <c r="R2818" t="inlineStr">
        <is>
          <t>ITAHUE 220</t>
        </is>
      </c>
      <c r="S2818" t="n">
        <v>0.2335844862207434</v>
      </c>
      <c r="T2818" t="n">
        <v>20.92278977718727</v>
      </c>
      <c r="U2818" t="n">
        <v>0</v>
      </c>
      <c r="V2818" t="n">
        <v>0</v>
      </c>
      <c r="W2818" t="inlineStr">
        <is>
          <t>CGE_DISTRIBUCION</t>
        </is>
      </c>
      <c r="X2818" t="n">
        <v>95.29009120911</v>
      </c>
      <c r="Y2818" t="n">
        <v>0.02092278977718727</v>
      </c>
      <c r="Z2818" t="n">
        <v>22.25828699700774</v>
      </c>
      <c r="AA2818" t="n">
        <v>0</v>
      </c>
      <c r="AB2818" t="n">
        <v>0</v>
      </c>
      <c r="AC2818" t="n">
        <v>0</v>
      </c>
      <c r="AD2818" s="2" t="n">
        <v>44621</v>
      </c>
    </row>
    <row r="2819">
      <c r="A2819" t="n">
        <v>-1</v>
      </c>
      <c r="B2819" t="inlineStr">
        <is>
          <t>01-03-2022</t>
        </is>
      </c>
      <c r="C2819" t="n">
        <v>2022</v>
      </c>
      <c r="D2819" t="n">
        <v>3</v>
      </c>
      <c r="E2819" t="inlineStr">
        <is>
          <t>Las Arañas 1 13.2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Empresa Eléctrica Carén S.A.</t>
        </is>
      </c>
      <c r="I2819" t="inlineStr">
        <is>
          <t>Empresa Eléctrica Carén S.A.</t>
        </is>
      </c>
      <c r="J2819" t="inlineStr">
        <is>
          <t>SIC 2013/03_2 (Emelectric)_BS1A_BB_CGE Distribucion_Empresa Eléctrica Carén S.A.</t>
        </is>
      </c>
      <c r="K2819" t="inlineStr">
        <is>
          <t>Las Arañas 1 13.2</t>
        </is>
      </c>
      <c r="L2819" t="inlineStr">
        <is>
          <t>-1</t>
        </is>
      </c>
      <c r="M2819" t="n">
        <v>479.385242451938</v>
      </c>
      <c r="N2819" t="n">
        <v>0</v>
      </c>
      <c r="O2819" t="inlineStr">
        <is>
          <t>5</t>
        </is>
      </c>
      <c r="P2819" s="2" t="n">
        <v>44999.68489788195</v>
      </c>
      <c r="Q2819" t="n">
        <v>13</v>
      </c>
      <c r="R2819" t="inlineStr">
        <is>
          <t>MELIPILLA 220</t>
        </is>
      </c>
      <c r="S2819" t="n">
        <v>57.14371111842782</v>
      </c>
      <c r="T2819" t="n">
        <v>5230.658427414943</v>
      </c>
      <c r="U2819" t="n">
        <v>0</v>
      </c>
      <c r="V2819" t="n">
        <v>0</v>
      </c>
      <c r="W2819" t="inlineStr">
        <is>
          <t>CGE_DISTRIBUCION</t>
        </is>
      </c>
      <c r="X2819" t="n">
        <v>97.37782396384002</v>
      </c>
      <c r="Y2819" t="n">
        <v>5.230658427414943</v>
      </c>
      <c r="Z2819" t="n">
        <v>5564.530241930791</v>
      </c>
      <c r="AA2819" t="n">
        <v>0</v>
      </c>
      <c r="AB2819" t="n">
        <v>0</v>
      </c>
      <c r="AC2819" t="n">
        <v>0</v>
      </c>
      <c r="AD2819" s="2" t="n">
        <v>44621</v>
      </c>
    </row>
    <row r="2820">
      <c r="A2820" t="n">
        <v>-1</v>
      </c>
      <c r="B2820" t="inlineStr">
        <is>
          <t>01-03-2022</t>
        </is>
      </c>
      <c r="C2820" t="n">
        <v>2022</v>
      </c>
      <c r="D2820" t="n">
        <v>3</v>
      </c>
      <c r="E2820" t="inlineStr">
        <is>
          <t>Las Arañas 1 13.2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Empresa Eléctrica Carén S.A.</t>
        </is>
      </c>
      <c r="I2820" t="inlineStr">
        <is>
          <t>Empresa Eléctrica Carén S.A.</t>
        </is>
      </c>
      <c r="J2820" t="inlineStr">
        <is>
          <t>SIC 2013/03_2 (Emelectric)_BS1A_BB_CGE Distribucion_Empresa Eléctrica Carén S.A.</t>
        </is>
      </c>
      <c r="K2820" t="inlineStr">
        <is>
          <t>Las Arañas 1 13.2</t>
        </is>
      </c>
      <c r="L2820" t="inlineStr">
        <is>
          <t>-1</t>
        </is>
      </c>
      <c r="M2820" t="n">
        <v>479.385242451938</v>
      </c>
      <c r="N2820" t="n">
        <v>0</v>
      </c>
      <c r="O2820" t="inlineStr">
        <is>
          <t>5</t>
        </is>
      </c>
      <c r="P2820" s="2" t="n">
        <v>44999.68489788195</v>
      </c>
      <c r="Q2820" t="n">
        <v>22</v>
      </c>
      <c r="R2820" t="inlineStr">
        <is>
          <t>RAPEL 220</t>
        </is>
      </c>
      <c r="S2820" t="n">
        <v>439.1338642123121</v>
      </c>
      <c r="T2820" t="n">
        <v>40257.74231680228</v>
      </c>
      <c r="U2820" t="n">
        <v>0</v>
      </c>
      <c r="V2820" t="n">
        <v>0</v>
      </c>
      <c r="W2820" t="inlineStr">
        <is>
          <t>CGE_DISTRIBUCION</t>
        </is>
      </c>
      <c r="X2820" t="n">
        <v>97.52694777986999</v>
      </c>
      <c r="Y2820" t="n">
        <v>40.25774231680227</v>
      </c>
      <c r="Z2820" t="n">
        <v>42827.38544340668</v>
      </c>
      <c r="AA2820" t="n">
        <v>0</v>
      </c>
      <c r="AB2820" t="n">
        <v>0</v>
      </c>
      <c r="AC2820" t="n">
        <v>0</v>
      </c>
      <c r="AD2820" s="2" t="n">
        <v>44621</v>
      </c>
    </row>
    <row r="2821">
      <c r="A2821" t="n">
        <v>-1</v>
      </c>
      <c r="B2821" t="inlineStr">
        <is>
          <t>01-03-2022</t>
        </is>
      </c>
      <c r="C2821" t="n">
        <v>2022</v>
      </c>
      <c r="D2821" t="n">
        <v>3</v>
      </c>
      <c r="E2821" t="inlineStr">
        <is>
          <t>Leyda 13.2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Empresa Eléctrica Carén S.A.</t>
        </is>
      </c>
      <c r="I2821" t="inlineStr">
        <is>
          <t>Empresa Eléctrica Carén S.A.</t>
        </is>
      </c>
      <c r="J2821" t="inlineStr">
        <is>
          <t>SIC 2013/03_2 (Emelectric)_BS1A_BB_CGE Distribucion_Empresa Eléctrica Carén S.A.</t>
        </is>
      </c>
      <c r="K2821" t="inlineStr">
        <is>
          <t>Leyda 13.2</t>
        </is>
      </c>
      <c r="L2821" t="inlineStr">
        <is>
          <t>-1</t>
        </is>
      </c>
      <c r="M2821" t="n">
        <v>634.216031499731</v>
      </c>
      <c r="N2821" t="n">
        <v>0</v>
      </c>
      <c r="O2821" t="inlineStr">
        <is>
          <t>5</t>
        </is>
      </c>
      <c r="P2821" s="2" t="n">
        <v>44999.68489788195</v>
      </c>
      <c r="Q2821" t="n">
        <v>23</v>
      </c>
      <c r="R2821" t="inlineStr">
        <is>
          <t>ITAHUE 220</t>
        </is>
      </c>
      <c r="S2821" t="n">
        <v>0.4339529331564248</v>
      </c>
      <c r="T2821" t="n">
        <v>38.87032970608033</v>
      </c>
      <c r="U2821" t="n">
        <v>0</v>
      </c>
      <c r="V2821" t="n">
        <v>0</v>
      </c>
      <c r="W2821" t="inlineStr">
        <is>
          <t>CGE_DISTRIBUCION</t>
        </is>
      </c>
      <c r="X2821" t="n">
        <v>95.29009120911</v>
      </c>
      <c r="Y2821" t="n">
        <v>0.03887032970608034</v>
      </c>
      <c r="Z2821" t="n">
        <v>41.35141458093653</v>
      </c>
      <c r="AA2821" t="n">
        <v>0</v>
      </c>
      <c r="AB2821" t="n">
        <v>0</v>
      </c>
      <c r="AC2821" t="n">
        <v>0</v>
      </c>
      <c r="AD2821" s="2" t="n">
        <v>44621</v>
      </c>
    </row>
    <row r="2822">
      <c r="A2822" t="n">
        <v>-1</v>
      </c>
      <c r="B2822" t="inlineStr">
        <is>
          <t>01-03-2022</t>
        </is>
      </c>
      <c r="C2822" t="n">
        <v>2022</v>
      </c>
      <c r="D2822" t="n">
        <v>3</v>
      </c>
      <c r="E2822" t="inlineStr">
        <is>
          <t>Leyda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Empresa Eléctrica Carén S.A.</t>
        </is>
      </c>
      <c r="I2822" t="inlineStr">
        <is>
          <t>Empresa Eléctrica Carén S.A.</t>
        </is>
      </c>
      <c r="J2822" t="inlineStr">
        <is>
          <t>SIC 2013/03_2 (Emelectric)_BS1A_BB_CGE Distribucion_Empresa Eléctrica Carén S.A.</t>
        </is>
      </c>
      <c r="K2822" t="inlineStr">
        <is>
          <t>Leyda 13.2</t>
        </is>
      </c>
      <c r="L2822" t="inlineStr">
        <is>
          <t>-1</t>
        </is>
      </c>
      <c r="M2822" t="n">
        <v>634.216031499731</v>
      </c>
      <c r="N2822" t="n">
        <v>0</v>
      </c>
      <c r="O2822" t="inlineStr">
        <is>
          <t>5</t>
        </is>
      </c>
      <c r="P2822" s="2" t="n">
        <v>44999.68489788195</v>
      </c>
      <c r="Q2822" t="n">
        <v>13</v>
      </c>
      <c r="R2822" t="inlineStr">
        <is>
          <t>MELIPILLA 220</t>
        </is>
      </c>
      <c r="S2822" t="n">
        <v>642.5067678047375</v>
      </c>
      <c r="T2822" t="n">
        <v>58811.95627501361</v>
      </c>
      <c r="U2822" t="n">
        <v>0</v>
      </c>
      <c r="V2822" t="n">
        <v>0</v>
      </c>
      <c r="W2822" t="inlineStr">
        <is>
          <t>CGE_DISTRIBUCION</t>
        </is>
      </c>
      <c r="X2822" t="n">
        <v>97.37782396384</v>
      </c>
      <c r="Y2822" t="n">
        <v>58.81195627501361</v>
      </c>
      <c r="Z2822" t="n">
        <v>62565.91093086555</v>
      </c>
      <c r="AA2822" t="n">
        <v>0</v>
      </c>
      <c r="AB2822" t="n">
        <v>0</v>
      </c>
      <c r="AC2822" t="n">
        <v>0</v>
      </c>
      <c r="AD2822" s="2" t="n">
        <v>44621</v>
      </c>
    </row>
    <row r="2823">
      <c r="A2823" t="n">
        <v>-1</v>
      </c>
      <c r="B2823" t="inlineStr">
        <is>
          <t>01-03-2022</t>
        </is>
      </c>
      <c r="C2823" t="n">
        <v>2022</v>
      </c>
      <c r="D2823" t="n">
        <v>3</v>
      </c>
      <c r="E2823" t="inlineStr">
        <is>
          <t>Leyda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Empresa Eléctrica Carén S.A.</t>
        </is>
      </c>
      <c r="I2823" t="inlineStr">
        <is>
          <t>Empresa Eléctrica Carén S.A.</t>
        </is>
      </c>
      <c r="J2823" t="inlineStr">
        <is>
          <t>SIC 2013/03_2 (Emelectric)_BS1A_BB_CGE Distribucion_Empresa Eléctrica Carén S.A.</t>
        </is>
      </c>
      <c r="K2823" t="inlineStr">
        <is>
          <t>Leyda 13.2</t>
        </is>
      </c>
      <c r="L2823" t="inlineStr">
        <is>
          <t>-1</t>
        </is>
      </c>
      <c r="M2823" t="n">
        <v>634.216031499731</v>
      </c>
      <c r="N2823" t="n">
        <v>0</v>
      </c>
      <c r="O2823" t="inlineStr">
        <is>
          <t>5</t>
        </is>
      </c>
      <c r="P2823" s="2" t="n">
        <v>44999.68489788195</v>
      </c>
      <c r="Q2823" t="n">
        <v>22</v>
      </c>
      <c r="R2823" t="inlineStr">
        <is>
          <t>RAPEL 220</t>
        </is>
      </c>
      <c r="S2823" t="n">
        <v>14.56372343850729</v>
      </c>
      <c r="T2823" t="n">
        <v>1335.134165551702</v>
      </c>
      <c r="U2823" t="n">
        <v>0</v>
      </c>
      <c r="V2823" t="n">
        <v>0</v>
      </c>
      <c r="W2823" t="inlineStr">
        <is>
          <t>CGE_DISTRIBUCION</t>
        </is>
      </c>
      <c r="X2823" t="n">
        <v>97.52694777987</v>
      </c>
      <c r="Y2823" t="n">
        <v>1.335134165551702</v>
      </c>
      <c r="Z2823" t="n">
        <v>1420.355495267769</v>
      </c>
      <c r="AA2823" t="n">
        <v>0</v>
      </c>
      <c r="AB2823" t="n">
        <v>0</v>
      </c>
      <c r="AC2823" t="n">
        <v>0</v>
      </c>
      <c r="AD2823" s="2" t="n">
        <v>44621</v>
      </c>
    </row>
    <row r="2824">
      <c r="A2824" t="n">
        <v>-1</v>
      </c>
      <c r="B2824" t="inlineStr">
        <is>
          <t>01-03-2022</t>
        </is>
      </c>
      <c r="C2824" t="n">
        <v>2022</v>
      </c>
      <c r="D2824" t="n">
        <v>3</v>
      </c>
      <c r="E2824" t="inlineStr">
        <is>
          <t>Licanten 13.2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Empresa Eléctrica Carén S.A.</t>
        </is>
      </c>
      <c r="I2824" t="inlineStr">
        <is>
          <t>Empresa Eléctrica Carén S.A.</t>
        </is>
      </c>
      <c r="J2824" t="inlineStr">
        <is>
          <t>SIC 2013/03_2 (Emelectric)_BS1A_BB_CGE Distribucion_Empresa Eléctrica Carén S.A.</t>
        </is>
      </c>
      <c r="K2824" t="inlineStr">
        <is>
          <t>Licanten 13.2</t>
        </is>
      </c>
      <c r="L2824" t="inlineStr">
        <is>
          <t>-1</t>
        </is>
      </c>
      <c r="M2824" t="n">
        <v>709.640064295842</v>
      </c>
      <c r="N2824" t="n">
        <v>0</v>
      </c>
      <c r="O2824" t="inlineStr">
        <is>
          <t>5</t>
        </is>
      </c>
      <c r="P2824" s="2" t="n">
        <v>44999.68489788195</v>
      </c>
      <c r="Q2824" t="n">
        <v>8</v>
      </c>
      <c r="R2824" t="inlineStr">
        <is>
          <t>ALTO JAHUEL 220</t>
        </is>
      </c>
      <c r="S2824" t="n">
        <v>247.6138918325302</v>
      </c>
      <c r="T2824" t="n">
        <v>23292.31819994156</v>
      </c>
      <c r="U2824" t="n">
        <v>0</v>
      </c>
      <c r="V2824" t="n">
        <v>0</v>
      </c>
      <c r="W2824" t="inlineStr">
        <is>
          <t>CGE_DISTRIBUCION</t>
        </is>
      </c>
      <c r="X2824" t="n">
        <v>100.07137213283</v>
      </c>
      <c r="Y2824" t="n">
        <v>23.29231819994156</v>
      </c>
      <c r="Z2824" t="n">
        <v>24779.06191483145</v>
      </c>
      <c r="AA2824" t="n">
        <v>0</v>
      </c>
      <c r="AB2824" t="n">
        <v>0</v>
      </c>
      <c r="AC2824" t="n">
        <v>0</v>
      </c>
      <c r="AD2824" s="2" t="n">
        <v>44621</v>
      </c>
    </row>
    <row r="2825">
      <c r="A2825" t="n">
        <v>-1</v>
      </c>
      <c r="B2825" t="inlineStr">
        <is>
          <t>01-03-2022</t>
        </is>
      </c>
      <c r="C2825" t="n">
        <v>2022</v>
      </c>
      <c r="D2825" t="n">
        <v>3</v>
      </c>
      <c r="E2825" t="inlineStr">
        <is>
          <t>Licanten 13.2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Empresa Eléctrica Carén S.A.</t>
        </is>
      </c>
      <c r="I2825" t="inlineStr">
        <is>
          <t>Empresa Eléctrica Carén S.A.</t>
        </is>
      </c>
      <c r="J2825" t="inlineStr">
        <is>
          <t>SIC 2013/03_2 (Emelectric)_BS1A_BB_CGE Distribucion_Empresa Eléctrica Carén S.A.</t>
        </is>
      </c>
      <c r="K2825" t="inlineStr">
        <is>
          <t>Licanten 13.2</t>
        </is>
      </c>
      <c r="L2825" t="inlineStr">
        <is>
          <t>-1</t>
        </is>
      </c>
      <c r="M2825" t="n">
        <v>709.640064295842</v>
      </c>
      <c r="N2825" t="n">
        <v>0</v>
      </c>
      <c r="O2825" t="inlineStr">
        <is>
          <t>5</t>
        </is>
      </c>
      <c r="P2825" s="2" t="n">
        <v>44999.68489788195</v>
      </c>
      <c r="Q2825" t="n">
        <v>34</v>
      </c>
      <c r="R2825" t="inlineStr">
        <is>
          <t>CHARRUA 220</t>
        </is>
      </c>
      <c r="S2825" t="n">
        <v>77.66028588953826</v>
      </c>
      <c r="T2825" t="n">
        <v>6322.123004427565</v>
      </c>
      <c r="U2825" t="n">
        <v>0</v>
      </c>
      <c r="V2825" t="n">
        <v>0</v>
      </c>
      <c r="W2825" t="inlineStr">
        <is>
          <t>CGE_DISTRIBUCION</t>
        </is>
      </c>
      <c r="X2825" t="n">
        <v>86.60363136228999</v>
      </c>
      <c r="Y2825" t="n">
        <v>6.322123004427565</v>
      </c>
      <c r="Z2825" t="n">
        <v>6725.662770667623</v>
      </c>
      <c r="AA2825" t="n">
        <v>0</v>
      </c>
      <c r="AB2825" t="n">
        <v>0</v>
      </c>
      <c r="AC2825" t="n">
        <v>0</v>
      </c>
      <c r="AD2825" s="2" t="n">
        <v>44621</v>
      </c>
    </row>
    <row r="2826">
      <c r="A2826" t="n">
        <v>-1</v>
      </c>
      <c r="B2826" t="inlineStr">
        <is>
          <t>01-03-2022</t>
        </is>
      </c>
      <c r="C2826" t="n">
        <v>2022</v>
      </c>
      <c r="D2826" t="n">
        <v>3</v>
      </c>
      <c r="E2826" t="inlineStr">
        <is>
          <t>Licanten 13.2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Empresa Eléctrica Carén S.A.</t>
        </is>
      </c>
      <c r="I2826" t="inlineStr">
        <is>
          <t>Empresa Eléctrica Carén S.A.</t>
        </is>
      </c>
      <c r="J2826" t="inlineStr">
        <is>
          <t>SIC 2013/03_2 (Emelectric)_BS1A_BB_CGE Distribucion_Empresa Eléctrica Carén S.A.</t>
        </is>
      </c>
      <c r="K2826" t="inlineStr">
        <is>
          <t>Licanten 13.2</t>
        </is>
      </c>
      <c r="L2826" t="inlineStr">
        <is>
          <t>-1</t>
        </is>
      </c>
      <c r="M2826" t="n">
        <v>709.640064295842</v>
      </c>
      <c r="N2826" t="n">
        <v>0</v>
      </c>
      <c r="O2826" t="inlineStr">
        <is>
          <t>5</t>
        </is>
      </c>
      <c r="P2826" s="2" t="n">
        <v>44999.68489788195</v>
      </c>
      <c r="Q2826" t="n">
        <v>23</v>
      </c>
      <c r="R2826" t="inlineStr">
        <is>
          <t>ITAHUE 220</t>
        </is>
      </c>
      <c r="S2826" t="n">
        <v>406.5835259269924</v>
      </c>
      <c r="T2826" t="n">
        <v>36418.77839352236</v>
      </c>
      <c r="U2826" t="n">
        <v>0</v>
      </c>
      <c r="V2826" t="n">
        <v>0</v>
      </c>
      <c r="W2826" t="inlineStr">
        <is>
          <t>CGE_DISTRIBUCION</t>
        </is>
      </c>
      <c r="X2826" t="n">
        <v>95.29009120910999</v>
      </c>
      <c r="Y2826" t="n">
        <v>36.41877839352236</v>
      </c>
      <c r="Z2826" t="n">
        <v>38743.38126970465</v>
      </c>
      <c r="AA2826" t="n">
        <v>0</v>
      </c>
      <c r="AB2826" t="n">
        <v>0</v>
      </c>
      <c r="AC2826" t="n">
        <v>0</v>
      </c>
      <c r="AD2826" s="2" t="n">
        <v>44621</v>
      </c>
    </row>
    <row r="2827">
      <c r="A2827" t="n">
        <v>-1</v>
      </c>
      <c r="B2827" t="inlineStr">
        <is>
          <t>01-03-2022</t>
        </is>
      </c>
      <c r="C2827" t="n">
        <v>2022</v>
      </c>
      <c r="D2827" t="n">
        <v>3</v>
      </c>
      <c r="E2827" t="inlineStr">
        <is>
          <t>Licanten 13.2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Empresa Eléctrica Carén S.A.</t>
        </is>
      </c>
      <c r="I2827" t="inlineStr">
        <is>
          <t>Empresa Eléctrica Carén S.A.</t>
        </is>
      </c>
      <c r="J2827" t="inlineStr">
        <is>
          <t>SIC 2013/03_2 (Emelectric)_BS1A_BB_CGE Distribucion_Empresa Eléctrica Carén S.A.</t>
        </is>
      </c>
      <c r="K2827" t="inlineStr">
        <is>
          <t>Licanten 13.2</t>
        </is>
      </c>
      <c r="L2827" t="inlineStr">
        <is>
          <t>-1</t>
        </is>
      </c>
      <c r="M2827" t="n">
        <v>709.640064295842</v>
      </c>
      <c r="N2827" t="n">
        <v>0</v>
      </c>
      <c r="O2827" t="inlineStr">
        <is>
          <t>5</t>
        </is>
      </c>
      <c r="P2827" s="2" t="n">
        <v>44999.68489788195</v>
      </c>
      <c r="Q2827" t="n">
        <v>22</v>
      </c>
      <c r="R2827" t="inlineStr">
        <is>
          <t>RAPEL 220</t>
        </is>
      </c>
      <c r="S2827" t="n">
        <v>3.84034380772442</v>
      </c>
      <c r="T2827" t="n">
        <v>352.0647893931254</v>
      </c>
      <c r="U2827" t="n">
        <v>0</v>
      </c>
      <c r="V2827" t="n">
        <v>0</v>
      </c>
      <c r="W2827" t="inlineStr">
        <is>
          <t>CGE_DISTRIBUCION</t>
        </is>
      </c>
      <c r="X2827" t="n">
        <v>97.52694777987</v>
      </c>
      <c r="Y2827" t="n">
        <v>0.3520647893931254</v>
      </c>
      <c r="Z2827" t="n">
        <v>374.5370099926866</v>
      </c>
      <c r="AA2827" t="n">
        <v>0</v>
      </c>
      <c r="AB2827" t="n">
        <v>0</v>
      </c>
      <c r="AC2827" t="n">
        <v>0</v>
      </c>
      <c r="AD2827" s="2" t="n">
        <v>44621</v>
      </c>
    </row>
    <row r="2828">
      <c r="A2828" t="n">
        <v>-1</v>
      </c>
      <c r="B2828" t="inlineStr">
        <is>
          <t>01-03-2022</t>
        </is>
      </c>
      <c r="C2828" t="n">
        <v>2022</v>
      </c>
      <c r="D2828" t="n">
        <v>3</v>
      </c>
      <c r="E2828" t="inlineStr">
        <is>
          <t>Lihueimo 13.2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Empresa Eléctrica Carén S.A.</t>
        </is>
      </c>
      <c r="I2828" t="inlineStr">
        <is>
          <t>Empresa Eléctrica Carén S.A.</t>
        </is>
      </c>
      <c r="J2828" t="inlineStr">
        <is>
          <t>SIC 2013/03_2 (Emelectric)_BS1A_BB_CGE Distribucion_Empresa Eléctrica Carén S.A.</t>
        </is>
      </c>
      <c r="K2828" t="inlineStr">
        <is>
          <t>Lihueimo 13.2</t>
        </is>
      </c>
      <c r="L2828" t="inlineStr">
        <is>
          <t>-1</t>
        </is>
      </c>
      <c r="M2828" t="n">
        <v>1147.46029063612</v>
      </c>
      <c r="N2828" t="n">
        <v>0</v>
      </c>
      <c r="O2828" t="inlineStr">
        <is>
          <t>5</t>
        </is>
      </c>
      <c r="P2828" s="2" t="n">
        <v>44999.68489788195</v>
      </c>
      <c r="Q2828" t="n">
        <v>23</v>
      </c>
      <c r="R2828" t="inlineStr">
        <is>
          <t>ITAHUE 220</t>
        </is>
      </c>
      <c r="S2828" t="n">
        <v>0.8803003240561259</v>
      </c>
      <c r="T2828" t="n">
        <v>78.85086428047428</v>
      </c>
      <c r="U2828" t="n">
        <v>0</v>
      </c>
      <c r="V2828" t="n">
        <v>0</v>
      </c>
      <c r="W2828" t="inlineStr">
        <is>
          <t>CGE_DISTRIBUCION</t>
        </is>
      </c>
      <c r="X2828" t="n">
        <v>95.29009120911</v>
      </c>
      <c r="Y2828" t="n">
        <v>0.07885086428047429</v>
      </c>
      <c r="Z2828" t="n">
        <v>83.88389817071733</v>
      </c>
      <c r="AA2828" t="n">
        <v>0</v>
      </c>
      <c r="AB2828" t="n">
        <v>0</v>
      </c>
      <c r="AC2828" t="n">
        <v>0</v>
      </c>
      <c r="AD2828" s="2" t="n">
        <v>44621</v>
      </c>
    </row>
    <row r="2829">
      <c r="A2829" t="n">
        <v>-1</v>
      </c>
      <c r="B2829" t="inlineStr">
        <is>
          <t>01-03-2022</t>
        </is>
      </c>
      <c r="C2829" t="n">
        <v>2022</v>
      </c>
      <c r="D2829" t="n">
        <v>3</v>
      </c>
      <c r="E2829" t="inlineStr">
        <is>
          <t>Lihueimo 13.2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Empresa Eléctrica Carén S.A.</t>
        </is>
      </c>
      <c r="I2829" t="inlineStr">
        <is>
          <t>Empresa Eléctrica Carén S.A.</t>
        </is>
      </c>
      <c r="J2829" t="inlineStr">
        <is>
          <t>SIC 2013/03_2 (Emelectric)_BS1A_BB_CGE Distribucion_Empresa Eléctrica Carén S.A.</t>
        </is>
      </c>
      <c r="K2829" t="inlineStr">
        <is>
          <t>Lihueimo 13.2</t>
        </is>
      </c>
      <c r="L2829" t="inlineStr">
        <is>
          <t>-1</t>
        </is>
      </c>
      <c r="M2829" t="n">
        <v>1147.46029063612</v>
      </c>
      <c r="N2829" t="n">
        <v>0</v>
      </c>
      <c r="O2829" t="inlineStr">
        <is>
          <t>5</t>
        </is>
      </c>
      <c r="P2829" s="2" t="n">
        <v>44999.68489788195</v>
      </c>
      <c r="Q2829" t="n">
        <v>13</v>
      </c>
      <c r="R2829" t="inlineStr">
        <is>
          <t>MELIPILLA 220</t>
        </is>
      </c>
      <c r="S2829" t="n">
        <v>64.71396976845034</v>
      </c>
      <c r="T2829" t="n">
        <v>5923.603222746616</v>
      </c>
      <c r="U2829" t="n">
        <v>0</v>
      </c>
      <c r="V2829" t="n">
        <v>0</v>
      </c>
      <c r="W2829" t="inlineStr">
        <is>
          <t>CGE_DISTRIBUCION</t>
        </is>
      </c>
      <c r="X2829" t="n">
        <v>97.37782396384</v>
      </c>
      <c r="Y2829" t="n">
        <v>5.923603222746616</v>
      </c>
      <c r="Z2829" t="n">
        <v>6301.705556113421</v>
      </c>
      <c r="AA2829" t="n">
        <v>0</v>
      </c>
      <c r="AB2829" t="n">
        <v>0</v>
      </c>
      <c r="AC2829" t="n">
        <v>0</v>
      </c>
      <c r="AD2829" s="2" t="n">
        <v>44621</v>
      </c>
    </row>
    <row r="2830">
      <c r="A2830" t="n">
        <v>-1</v>
      </c>
      <c r="B2830" t="inlineStr">
        <is>
          <t>01-03-2022</t>
        </is>
      </c>
      <c r="C2830" t="n">
        <v>2022</v>
      </c>
      <c r="D2830" t="n">
        <v>3</v>
      </c>
      <c r="E2830" t="inlineStr">
        <is>
          <t>Lihueimo 13.2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Empresa Eléctrica Carén S.A.</t>
        </is>
      </c>
      <c r="I2830" t="inlineStr">
        <is>
          <t>Empresa Eléctrica Carén S.A.</t>
        </is>
      </c>
      <c r="J2830" t="inlineStr">
        <is>
          <t>SIC 2013/03_2 (Emelectric)_BS1A_BB_CGE Distribucion_Empresa Eléctrica Carén S.A.</t>
        </is>
      </c>
      <c r="K2830" t="inlineStr">
        <is>
          <t>Lihueimo 13.2</t>
        </is>
      </c>
      <c r="L2830" t="inlineStr">
        <is>
          <t>-1</t>
        </is>
      </c>
      <c r="M2830" t="n">
        <v>1147.46029063612</v>
      </c>
      <c r="N2830" t="n">
        <v>0</v>
      </c>
      <c r="O2830" t="inlineStr">
        <is>
          <t>5</t>
        </is>
      </c>
      <c r="P2830" s="2" t="n">
        <v>44999.68489788195</v>
      </c>
      <c r="Q2830" t="n">
        <v>22</v>
      </c>
      <c r="R2830" t="inlineStr">
        <is>
          <t>RAPEL 220</t>
        </is>
      </c>
      <c r="S2830" t="n">
        <v>1124.000762415772</v>
      </c>
      <c r="T2830" t="n">
        <v>103043.1418410176</v>
      </c>
      <c r="U2830" t="n">
        <v>0</v>
      </c>
      <c r="V2830" t="n">
        <v>0</v>
      </c>
      <c r="W2830" t="inlineStr">
        <is>
          <t>CGE_DISTRIBUCION</t>
        </is>
      </c>
      <c r="X2830" t="n">
        <v>97.52694777987</v>
      </c>
      <c r="Y2830" t="n">
        <v>103.0431418410176</v>
      </c>
      <c r="Z2830" t="n">
        <v>109620.3636606571</v>
      </c>
      <c r="AA2830" t="n">
        <v>0</v>
      </c>
      <c r="AB2830" t="n">
        <v>0</v>
      </c>
      <c r="AC2830" t="n">
        <v>0</v>
      </c>
      <c r="AD2830" s="2" t="n">
        <v>44621</v>
      </c>
    </row>
    <row r="2831">
      <c r="A2831" t="n">
        <v>-1</v>
      </c>
      <c r="B2831" t="inlineStr">
        <is>
          <t>01-03-2022</t>
        </is>
      </c>
      <c r="C2831" t="n">
        <v>2022</v>
      </c>
      <c r="D2831" t="n">
        <v>3</v>
      </c>
      <c r="E2831" t="inlineStr">
        <is>
          <t>Linares Norte 13.8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Empresa Eléctrica Carén S.A.</t>
        </is>
      </c>
      <c r="I2831" t="inlineStr">
        <is>
          <t>Empresa Eléctrica Carén S.A.</t>
        </is>
      </c>
      <c r="J2831" t="inlineStr">
        <is>
          <t>SIC 2013/03_2 (Emelectric)_BS1A_BB_CGE Distribucion_Empresa Eléctrica Carén S.A.</t>
        </is>
      </c>
      <c r="K2831" t="inlineStr">
        <is>
          <t>Linares Norte 13.8</t>
        </is>
      </c>
      <c r="L2831" t="inlineStr">
        <is>
          <t>-1</t>
        </is>
      </c>
      <c r="M2831" t="n">
        <v>130.933211135829</v>
      </c>
      <c r="N2831" t="n">
        <v>0</v>
      </c>
      <c r="O2831" t="inlineStr">
        <is>
          <t>5</t>
        </is>
      </c>
      <c r="P2831" s="2" t="n">
        <v>44999.68489788195</v>
      </c>
      <c r="Q2831" t="n">
        <v>8</v>
      </c>
      <c r="R2831" t="inlineStr">
        <is>
          <t>ALTO JAHUEL 220</t>
        </is>
      </c>
      <c r="S2831" t="n">
        <v>31.59237864470697</v>
      </c>
      <c r="T2831" t="n">
        <v>2971.803119120797</v>
      </c>
      <c r="U2831" t="n">
        <v>0</v>
      </c>
      <c r="V2831" t="n">
        <v>0</v>
      </c>
      <c r="W2831" t="inlineStr">
        <is>
          <t>CGE_DISTRIBUCION</t>
        </is>
      </c>
      <c r="X2831" t="n">
        <v>100.07137213283</v>
      </c>
      <c r="Y2831" t="n">
        <v>2.971803119120797</v>
      </c>
      <c r="Z2831" t="n">
        <v>3161.492679915742</v>
      </c>
      <c r="AA2831" t="n">
        <v>0</v>
      </c>
      <c r="AB2831" t="n">
        <v>0</v>
      </c>
      <c r="AC2831" t="n">
        <v>0</v>
      </c>
      <c r="AD2831" s="2" t="n">
        <v>44621</v>
      </c>
    </row>
    <row r="2832">
      <c r="A2832" t="n">
        <v>-1</v>
      </c>
      <c r="B2832" t="inlineStr">
        <is>
          <t>01-03-2022</t>
        </is>
      </c>
      <c r="C2832" t="n">
        <v>2022</v>
      </c>
      <c r="D2832" t="n">
        <v>3</v>
      </c>
      <c r="E2832" t="inlineStr">
        <is>
          <t>Linares Norte 13.8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Empresa Eléctrica Carén S.A.</t>
        </is>
      </c>
      <c r="I2832" t="inlineStr">
        <is>
          <t>Empresa Eléctrica Carén S.A.</t>
        </is>
      </c>
      <c r="J2832" t="inlineStr">
        <is>
          <t>SIC 2013/03_2 (Emelectric)_BS1A_BB_CGE Distribucion_Empresa Eléctrica Carén S.A.</t>
        </is>
      </c>
      <c r="K2832" t="inlineStr">
        <is>
          <t>Linares Norte 13.8</t>
        </is>
      </c>
      <c r="L2832" t="inlineStr">
        <is>
          <t>-1</t>
        </is>
      </c>
      <c r="M2832" t="n">
        <v>130.933211135829</v>
      </c>
      <c r="N2832" t="n">
        <v>0</v>
      </c>
      <c r="O2832" t="inlineStr">
        <is>
          <t>5</t>
        </is>
      </c>
      <c r="P2832" s="2" t="n">
        <v>44999.68489788195</v>
      </c>
      <c r="Q2832" t="n">
        <v>34</v>
      </c>
      <c r="R2832" t="inlineStr">
        <is>
          <t>CHARRUA 220</t>
        </is>
      </c>
      <c r="S2832" t="n">
        <v>54.05752716107288</v>
      </c>
      <c r="T2832" t="n">
        <v>4400.683465337663</v>
      </c>
      <c r="U2832" t="n">
        <v>0</v>
      </c>
      <c r="V2832" t="n">
        <v>0</v>
      </c>
      <c r="W2832" t="inlineStr">
        <is>
          <t>CGE_DISTRIBUCION</t>
        </is>
      </c>
      <c r="X2832" t="n">
        <v>86.60363136229</v>
      </c>
      <c r="Y2832" t="n">
        <v>4.400683465337663</v>
      </c>
      <c r="Z2832" t="n">
        <v>4681.578154614535</v>
      </c>
      <c r="AA2832" t="n">
        <v>0</v>
      </c>
      <c r="AB2832" t="n">
        <v>0</v>
      </c>
      <c r="AC2832" t="n">
        <v>0</v>
      </c>
      <c r="AD2832" s="2" t="n">
        <v>44621</v>
      </c>
    </row>
    <row r="2833">
      <c r="A2833" t="n">
        <v>-1</v>
      </c>
      <c r="B2833" t="inlineStr">
        <is>
          <t>01-03-2022</t>
        </is>
      </c>
      <c r="C2833" t="n">
        <v>2022</v>
      </c>
      <c r="D2833" t="n">
        <v>3</v>
      </c>
      <c r="E2833" t="inlineStr">
        <is>
          <t>Linares Norte 13.8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Empresa Eléctrica Carén S.A.</t>
        </is>
      </c>
      <c r="I2833" t="inlineStr">
        <is>
          <t>Empresa Eléctrica Carén S.A.</t>
        </is>
      </c>
      <c r="J2833" t="inlineStr">
        <is>
          <t>SIC 2013/03_2 (Emelectric)_BS1A_BB_CGE Distribucion_Empresa Eléctrica Carén S.A.</t>
        </is>
      </c>
      <c r="K2833" t="inlineStr">
        <is>
          <t>Linares Norte 13.8</t>
        </is>
      </c>
      <c r="L2833" t="inlineStr">
        <is>
          <t>-1</t>
        </is>
      </c>
      <c r="M2833" t="n">
        <v>130.933211135829</v>
      </c>
      <c r="N2833" t="n">
        <v>0</v>
      </c>
      <c r="O2833" t="inlineStr">
        <is>
          <t>5</t>
        </is>
      </c>
      <c r="P2833" s="2" t="n">
        <v>44999.68489788195</v>
      </c>
      <c r="Q2833" t="n">
        <v>23</v>
      </c>
      <c r="R2833" t="inlineStr">
        <is>
          <t>ITAHUE 220</t>
        </is>
      </c>
      <c r="S2833" t="n">
        <v>49.30251717600763</v>
      </c>
      <c r="T2833" t="n">
        <v>4416.158877028051</v>
      </c>
      <c r="U2833" t="n">
        <v>0</v>
      </c>
      <c r="V2833" t="n">
        <v>0</v>
      </c>
      <c r="W2833" t="inlineStr">
        <is>
          <t>CGE_DISTRIBUCION</t>
        </is>
      </c>
      <c r="X2833" t="n">
        <v>95.29009120911002</v>
      </c>
      <c r="Y2833" t="n">
        <v>4.416158877028051</v>
      </c>
      <c r="Z2833" t="n">
        <v>4698.04135854048</v>
      </c>
      <c r="AA2833" t="n">
        <v>0</v>
      </c>
      <c r="AB2833" t="n">
        <v>0</v>
      </c>
      <c r="AC2833" t="n">
        <v>0</v>
      </c>
      <c r="AD2833" s="2" t="n">
        <v>44621</v>
      </c>
    </row>
    <row r="2834">
      <c r="A2834" t="n">
        <v>-1</v>
      </c>
      <c r="B2834" t="inlineStr">
        <is>
          <t>01-03-2022</t>
        </is>
      </c>
      <c r="C2834" t="n">
        <v>2022</v>
      </c>
      <c r="D2834" t="n">
        <v>3</v>
      </c>
      <c r="E2834" t="inlineStr">
        <is>
          <t>Linares Norte 13.8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Empresa Eléctrica Carén S.A.</t>
        </is>
      </c>
      <c r="I2834" t="inlineStr">
        <is>
          <t>Empresa Eléctrica Carén S.A.</t>
        </is>
      </c>
      <c r="J2834" t="inlineStr">
        <is>
          <t>SIC 2013/03_2 (Emelectric)_BS1A_BB_CGE Distribucion_Empresa Eléctrica Carén S.A.</t>
        </is>
      </c>
      <c r="K2834" t="inlineStr">
        <is>
          <t>Linares Norte 13.8</t>
        </is>
      </c>
      <c r="L2834" t="inlineStr">
        <is>
          <t>-1</t>
        </is>
      </c>
      <c r="M2834" t="n">
        <v>130.933211135829</v>
      </c>
      <c r="N2834" t="n">
        <v>0</v>
      </c>
      <c r="O2834" t="inlineStr">
        <is>
          <t>5</t>
        </is>
      </c>
      <c r="P2834" s="2" t="n">
        <v>44999.68489788195</v>
      </c>
      <c r="Q2834" t="n">
        <v>22</v>
      </c>
      <c r="R2834" t="inlineStr">
        <is>
          <t>RAPEL 220</t>
        </is>
      </c>
      <c r="S2834" t="n">
        <v>0.78865566694916</v>
      </c>
      <c r="T2834" t="n">
        <v>72.30026924403832</v>
      </c>
      <c r="U2834" t="n">
        <v>0</v>
      </c>
      <c r="V2834" t="n">
        <v>0</v>
      </c>
      <c r="W2834" t="inlineStr">
        <is>
          <t>CGE_DISTRIBUCION</t>
        </is>
      </c>
      <c r="X2834" t="n">
        <v>97.52694777987</v>
      </c>
      <c r="Y2834" t="n">
        <v>0.07230026924403832</v>
      </c>
      <c r="Z2834" t="n">
        <v>76.91518004684927</v>
      </c>
      <c r="AA2834" t="n">
        <v>0</v>
      </c>
      <c r="AB2834" t="n">
        <v>0</v>
      </c>
      <c r="AC2834" t="n">
        <v>0</v>
      </c>
      <c r="AD2834" s="2" t="n">
        <v>44621</v>
      </c>
    </row>
    <row r="2835">
      <c r="A2835" t="n">
        <v>-1</v>
      </c>
      <c r="B2835" t="inlineStr">
        <is>
          <t>01-03-2022</t>
        </is>
      </c>
      <c r="C2835" t="n">
        <v>2022</v>
      </c>
      <c r="D2835" t="n">
        <v>3</v>
      </c>
      <c r="E2835" t="inlineStr">
        <is>
          <t>Los Maquis 13.8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Empresa Eléctrica Carén S.A.</t>
        </is>
      </c>
      <c r="I2835" t="inlineStr">
        <is>
          <t>Empresa Eléctrica Carén S.A.</t>
        </is>
      </c>
      <c r="J2835" t="inlineStr">
        <is>
          <t>SIC 2013/03_2 (Emelectric)_BS1A_BB_CGE Distribucion_Empresa Eléctrica Carén S.A.</t>
        </is>
      </c>
      <c r="K2835" t="inlineStr">
        <is>
          <t>Los Maquis 13.8</t>
        </is>
      </c>
      <c r="L2835" t="inlineStr">
        <is>
          <t>-1</t>
        </is>
      </c>
      <c r="M2835" t="n">
        <v>1028.51176520602</v>
      </c>
      <c r="N2835" t="n">
        <v>0</v>
      </c>
      <c r="O2835" t="inlineStr">
        <is>
          <t>5</t>
        </is>
      </c>
      <c r="P2835" s="2" t="n">
        <v>44999.68489788195</v>
      </c>
      <c r="Q2835" t="n">
        <v>8</v>
      </c>
      <c r="R2835" t="inlineStr">
        <is>
          <t>ALTO JAHUEL 220</t>
        </is>
      </c>
      <c r="S2835" t="n">
        <v>374.4770854892041</v>
      </c>
      <c r="T2835" t="n">
        <v>35225.96963057527</v>
      </c>
      <c r="U2835" t="n">
        <v>0</v>
      </c>
      <c r="V2835" t="n">
        <v>0</v>
      </c>
      <c r="W2835" t="inlineStr">
        <is>
          <t>CGE_DISTRIBUCION</t>
        </is>
      </c>
      <c r="X2835" t="n">
        <v>100.07137213283</v>
      </c>
      <c r="Y2835" t="n">
        <v>35.22596963057527</v>
      </c>
      <c r="Z2835" t="n">
        <v>37474.43577720773</v>
      </c>
      <c r="AA2835" t="n">
        <v>0</v>
      </c>
      <c r="AB2835" t="n">
        <v>0</v>
      </c>
      <c r="AC2835" t="n">
        <v>0</v>
      </c>
      <c r="AD2835" s="2" t="n">
        <v>44621</v>
      </c>
    </row>
    <row r="2836">
      <c r="A2836" t="n">
        <v>-1</v>
      </c>
      <c r="B2836" t="inlineStr">
        <is>
          <t>01-03-2022</t>
        </is>
      </c>
      <c r="C2836" t="n">
        <v>2022</v>
      </c>
      <c r="D2836" t="n">
        <v>3</v>
      </c>
      <c r="E2836" t="inlineStr">
        <is>
          <t>Los Maquis 13.8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Empresa Eléctrica Carén S.A.</t>
        </is>
      </c>
      <c r="I2836" t="inlineStr">
        <is>
          <t>Empresa Eléctrica Carén S.A.</t>
        </is>
      </c>
      <c r="J2836" t="inlineStr">
        <is>
          <t>SIC 2013/03_2 (Emelectric)_BS1A_BB_CGE Distribucion_Empresa Eléctrica Carén S.A.</t>
        </is>
      </c>
      <c r="K2836" t="inlineStr">
        <is>
          <t>Los Maquis 13.8</t>
        </is>
      </c>
      <c r="L2836" t="inlineStr">
        <is>
          <t>-1</t>
        </is>
      </c>
      <c r="M2836" t="n">
        <v>1028.51176520602</v>
      </c>
      <c r="N2836" t="n">
        <v>0</v>
      </c>
      <c r="O2836" t="inlineStr">
        <is>
          <t>5</t>
        </is>
      </c>
      <c r="P2836" s="2" t="n">
        <v>44999.68489788195</v>
      </c>
      <c r="Q2836" t="n">
        <v>34</v>
      </c>
      <c r="R2836" t="inlineStr">
        <is>
          <t>CHARRUA 220</t>
        </is>
      </c>
      <c r="S2836" t="n">
        <v>95.7305032324053</v>
      </c>
      <c r="T2836" t="n">
        <v>7793.172659341796</v>
      </c>
      <c r="U2836" t="n">
        <v>0</v>
      </c>
      <c r="V2836" t="n">
        <v>0</v>
      </c>
      <c r="W2836" t="inlineStr">
        <is>
          <t>CGE_DISTRIBUCION</t>
        </is>
      </c>
      <c r="X2836" t="n">
        <v>86.60363136229</v>
      </c>
      <c r="Y2836" t="n">
        <v>7.793172659341795</v>
      </c>
      <c r="Z2836" t="n">
        <v>8290.609212065741</v>
      </c>
      <c r="AA2836" t="n">
        <v>0</v>
      </c>
      <c r="AB2836" t="n">
        <v>0</v>
      </c>
      <c r="AC2836" t="n">
        <v>0</v>
      </c>
      <c r="AD2836" s="2" t="n">
        <v>44621</v>
      </c>
    </row>
    <row r="2837">
      <c r="A2837" t="n">
        <v>-1</v>
      </c>
      <c r="B2837" t="inlineStr">
        <is>
          <t>01-03-2022</t>
        </is>
      </c>
      <c r="C2837" t="n">
        <v>2022</v>
      </c>
      <c r="D2837" t="n">
        <v>3</v>
      </c>
      <c r="E2837" t="inlineStr">
        <is>
          <t>Los Maquis 13.8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Empresa Eléctrica Carén S.A.</t>
        </is>
      </c>
      <c r="I2837" t="inlineStr">
        <is>
          <t>Empresa Eléctrica Carén S.A.</t>
        </is>
      </c>
      <c r="J2837" t="inlineStr">
        <is>
          <t>SIC 2013/03_2 (Emelectric)_BS1A_BB_CGE Distribucion_Empresa Eléctrica Carén S.A.</t>
        </is>
      </c>
      <c r="K2837" t="inlineStr">
        <is>
          <t>Los Maquis 13.8</t>
        </is>
      </c>
      <c r="L2837" t="inlineStr">
        <is>
          <t>-1</t>
        </is>
      </c>
      <c r="M2837" t="n">
        <v>1028.51176520602</v>
      </c>
      <c r="N2837" t="n">
        <v>0</v>
      </c>
      <c r="O2837" t="inlineStr">
        <is>
          <t>5</t>
        </is>
      </c>
      <c r="P2837" s="2" t="n">
        <v>44999.68489788195</v>
      </c>
      <c r="Q2837" t="n">
        <v>23</v>
      </c>
      <c r="R2837" t="inlineStr">
        <is>
          <t>ITAHUE 220</t>
        </is>
      </c>
      <c r="S2837" t="n">
        <v>593.7786292607433</v>
      </c>
      <c r="T2837" t="n">
        <v>53186.34655585994</v>
      </c>
      <c r="U2837" t="n">
        <v>0</v>
      </c>
      <c r="V2837" t="n">
        <v>0</v>
      </c>
      <c r="W2837" t="inlineStr">
        <is>
          <t>CGE_DISTRIBUCION</t>
        </is>
      </c>
      <c r="X2837" t="n">
        <v>95.29009120911</v>
      </c>
      <c r="Y2837" t="n">
        <v>53.18634655585994</v>
      </c>
      <c r="Z2837" t="n">
        <v>56581.21974027654</v>
      </c>
      <c r="AA2837" t="n">
        <v>0</v>
      </c>
      <c r="AB2837" t="n">
        <v>0</v>
      </c>
      <c r="AC2837" t="n">
        <v>0</v>
      </c>
      <c r="AD2837" s="2" t="n">
        <v>44621</v>
      </c>
    </row>
    <row r="2838">
      <c r="A2838" t="n">
        <v>-1</v>
      </c>
      <c r="B2838" t="inlineStr">
        <is>
          <t>01-03-2022</t>
        </is>
      </c>
      <c r="C2838" t="n">
        <v>2022</v>
      </c>
      <c r="D2838" t="n">
        <v>3</v>
      </c>
      <c r="E2838" t="inlineStr">
        <is>
          <t>Los Maquis 13.8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Empresa Eléctrica Carén S.A.</t>
        </is>
      </c>
      <c r="I2838" t="inlineStr">
        <is>
          <t>Empresa Eléctrica Carén S.A.</t>
        </is>
      </c>
      <c r="J2838" t="inlineStr">
        <is>
          <t>SIC 2013/03_2 (Emelectric)_BS1A_BB_CGE Distribucion_Empresa Eléctrica Carén S.A.</t>
        </is>
      </c>
      <c r="K2838" t="inlineStr">
        <is>
          <t>Los Maquis 13.8</t>
        </is>
      </c>
      <c r="L2838" t="inlineStr">
        <is>
          <t>-1</t>
        </is>
      </c>
      <c r="M2838" t="n">
        <v>1028.51176520602</v>
      </c>
      <c r="N2838" t="n">
        <v>0</v>
      </c>
      <c r="O2838" t="inlineStr">
        <is>
          <t>5</t>
        </is>
      </c>
      <c r="P2838" s="2" t="n">
        <v>44999.68489788195</v>
      </c>
      <c r="Q2838" t="n">
        <v>22</v>
      </c>
      <c r="R2838" t="inlineStr">
        <is>
          <t>RAPEL 220</t>
        </is>
      </c>
      <c r="S2838" t="n">
        <v>2.292499242032428</v>
      </c>
      <c r="T2838" t="n">
        <v>210.1656266313029</v>
      </c>
      <c r="U2838" t="n">
        <v>0</v>
      </c>
      <c r="V2838" t="n">
        <v>0</v>
      </c>
      <c r="W2838" t="inlineStr">
        <is>
          <t>CGE_DISTRIBUCION</t>
        </is>
      </c>
      <c r="X2838" t="n">
        <v>97.52694777987</v>
      </c>
      <c r="Y2838" t="n">
        <v>0.2101656266313029</v>
      </c>
      <c r="Z2838" t="n">
        <v>223.5804538630882</v>
      </c>
      <c r="AA2838" t="n">
        <v>0</v>
      </c>
      <c r="AB2838" t="n">
        <v>0</v>
      </c>
      <c r="AC2838" t="n">
        <v>0</v>
      </c>
      <c r="AD2838" s="2" t="n">
        <v>44621</v>
      </c>
    </row>
    <row r="2839">
      <c r="A2839" t="n">
        <v>-1</v>
      </c>
      <c r="B2839" t="inlineStr">
        <is>
          <t>01-03-2022</t>
        </is>
      </c>
      <c r="C2839" t="n">
        <v>2022</v>
      </c>
      <c r="D2839" t="n">
        <v>3</v>
      </c>
      <c r="E2839" t="inlineStr">
        <is>
          <t>Mandinga 13.2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Empresa Eléctrica Carén S.A.</t>
        </is>
      </c>
      <c r="I2839" t="inlineStr">
        <is>
          <t>Empresa Eléctrica Carén S.A.</t>
        </is>
      </c>
      <c r="J2839" t="inlineStr">
        <is>
          <t>SIC 2013/03_2 (Emelectric)_BS1A_BB_CGE Distribucion_Empresa Eléctrica Carén S.A.</t>
        </is>
      </c>
      <c r="K2839" t="inlineStr">
        <is>
          <t>Mandinga 13.2</t>
        </is>
      </c>
      <c r="L2839" t="inlineStr">
        <is>
          <t>-1</t>
        </is>
      </c>
      <c r="M2839" t="n">
        <v>763.677497325006</v>
      </c>
      <c r="N2839" t="n">
        <v>0</v>
      </c>
      <c r="O2839" t="inlineStr">
        <is>
          <t>5</t>
        </is>
      </c>
      <c r="P2839" s="2" t="n">
        <v>44999.68489788195</v>
      </c>
      <c r="Q2839" t="n">
        <v>8</v>
      </c>
      <c r="R2839" t="inlineStr">
        <is>
          <t>ALTO JAHUEL 220</t>
        </is>
      </c>
      <c r="S2839" t="n">
        <v>14.25887242783232</v>
      </c>
      <c r="T2839" t="n">
        <v>1341.290633184947</v>
      </c>
      <c r="U2839" t="n">
        <v>0</v>
      </c>
      <c r="V2839" t="n">
        <v>0</v>
      </c>
      <c r="W2839" t="inlineStr">
        <is>
          <t>CGE_DISTRIBUCION</t>
        </is>
      </c>
      <c r="X2839" t="n">
        <v>100.07137213283</v>
      </c>
      <c r="Y2839" t="n">
        <v>1.341290633184947</v>
      </c>
      <c r="Z2839" t="n">
        <v>1426.904928920157</v>
      </c>
      <c r="AA2839" t="n">
        <v>0</v>
      </c>
      <c r="AB2839" t="n">
        <v>0</v>
      </c>
      <c r="AC2839" t="n">
        <v>0</v>
      </c>
      <c r="AD2839" s="2" t="n">
        <v>44621</v>
      </c>
    </row>
    <row r="2840">
      <c r="A2840" t="n">
        <v>-1</v>
      </c>
      <c r="B2840" t="inlineStr">
        <is>
          <t>01-03-2022</t>
        </is>
      </c>
      <c r="C2840" t="n">
        <v>2022</v>
      </c>
      <c r="D2840" t="n">
        <v>3</v>
      </c>
      <c r="E2840" t="inlineStr">
        <is>
          <t>Mandinga 13.2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Empresa Eléctrica Carén S.A.</t>
        </is>
      </c>
      <c r="I2840" t="inlineStr">
        <is>
          <t>Empresa Eléctrica Carén S.A.</t>
        </is>
      </c>
      <c r="J2840" t="inlineStr">
        <is>
          <t>SIC 2013/03_2 (Emelectric)_BS1A_BB_CGE Distribucion_Empresa Eléctrica Carén S.A.</t>
        </is>
      </c>
      <c r="K2840" t="inlineStr">
        <is>
          <t>Mandinga 13.2</t>
        </is>
      </c>
      <c r="L2840" t="inlineStr">
        <is>
          <t>-1</t>
        </is>
      </c>
      <c r="M2840" t="n">
        <v>763.677497325006</v>
      </c>
      <c r="N2840" t="n">
        <v>0</v>
      </c>
      <c r="O2840" t="inlineStr">
        <is>
          <t>5</t>
        </is>
      </c>
      <c r="P2840" s="2" t="n">
        <v>44999.68489788195</v>
      </c>
      <c r="Q2840" t="n">
        <v>23</v>
      </c>
      <c r="R2840" t="inlineStr">
        <is>
          <t>ITAHUE 220</t>
        </is>
      </c>
      <c r="S2840" t="n">
        <v>1.504267496550883</v>
      </c>
      <c r="T2840" t="n">
        <v>134.7412797322792</v>
      </c>
      <c r="U2840" t="n">
        <v>0</v>
      </c>
      <c r="V2840" t="n">
        <v>0</v>
      </c>
      <c r="W2840" t="inlineStr">
        <is>
          <t>CGE_DISTRIBUCION</t>
        </is>
      </c>
      <c r="X2840" t="n">
        <v>95.29009120911</v>
      </c>
      <c r="Y2840" t="n">
        <v>0.1347412797322792</v>
      </c>
      <c r="Z2840" t="n">
        <v>143.3417869492332</v>
      </c>
      <c r="AA2840" t="n">
        <v>0</v>
      </c>
      <c r="AB2840" t="n">
        <v>0</v>
      </c>
      <c r="AC2840" t="n">
        <v>0</v>
      </c>
      <c r="AD2840" s="2" t="n">
        <v>44621</v>
      </c>
    </row>
    <row r="2841">
      <c r="A2841" t="n">
        <v>-1</v>
      </c>
      <c r="B2841" t="inlineStr">
        <is>
          <t>01-03-2022</t>
        </is>
      </c>
      <c r="C2841" t="n">
        <v>2022</v>
      </c>
      <c r="D2841" t="n">
        <v>3</v>
      </c>
      <c r="E2841" t="inlineStr">
        <is>
          <t>Mandinga 13.2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Empresa Eléctrica Carén S.A.</t>
        </is>
      </c>
      <c r="I2841" t="inlineStr">
        <is>
          <t>Empresa Eléctrica Carén S.A.</t>
        </is>
      </c>
      <c r="J2841" t="inlineStr">
        <is>
          <t>SIC 2013/03_2 (Emelectric)_BS1A_BB_CGE Distribucion_Empresa Eléctrica Carén S.A.</t>
        </is>
      </c>
      <c r="K2841" t="inlineStr">
        <is>
          <t>Mandinga 13.2</t>
        </is>
      </c>
      <c r="L2841" t="inlineStr">
        <is>
          <t>-1</t>
        </is>
      </c>
      <c r="M2841" t="n">
        <v>763.677497325006</v>
      </c>
      <c r="N2841" t="n">
        <v>0</v>
      </c>
      <c r="O2841" t="inlineStr">
        <is>
          <t>5</t>
        </is>
      </c>
      <c r="P2841" s="2" t="n">
        <v>44999.68489788195</v>
      </c>
      <c r="Q2841" t="n">
        <v>13</v>
      </c>
      <c r="R2841" t="inlineStr">
        <is>
          <t>MELIPILLA 220</t>
        </is>
      </c>
      <c r="S2841" t="n">
        <v>282.8260409436168</v>
      </c>
      <c r="T2841" t="n">
        <v>25888.52536175348</v>
      </c>
      <c r="U2841" t="n">
        <v>0</v>
      </c>
      <c r="V2841" t="n">
        <v>0</v>
      </c>
      <c r="W2841" t="inlineStr">
        <is>
          <t>CGE_DISTRIBUCION</t>
        </is>
      </c>
      <c r="X2841" t="n">
        <v>97.37782396384002</v>
      </c>
      <c r="Y2841" t="n">
        <v>25.88852536175348</v>
      </c>
      <c r="Z2841" t="n">
        <v>27540.98442739732</v>
      </c>
      <c r="AA2841" t="n">
        <v>0</v>
      </c>
      <c r="AB2841" t="n">
        <v>0</v>
      </c>
      <c r="AC2841" t="n">
        <v>0</v>
      </c>
      <c r="AD2841" s="2" t="n">
        <v>44621</v>
      </c>
    </row>
    <row r="2842">
      <c r="A2842" t="n">
        <v>-1</v>
      </c>
      <c r="B2842" t="inlineStr">
        <is>
          <t>01-03-2022</t>
        </is>
      </c>
      <c r="C2842" t="n">
        <v>2022</v>
      </c>
      <c r="D2842" t="n">
        <v>3</v>
      </c>
      <c r="E2842" t="inlineStr">
        <is>
          <t>Mandinga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Empresa Eléctrica Carén S.A.</t>
        </is>
      </c>
      <c r="I2842" t="inlineStr">
        <is>
          <t>Empresa Eléctrica Carén S.A.</t>
        </is>
      </c>
      <c r="J2842" t="inlineStr">
        <is>
          <t>SIC 2013/03_2 (Emelectric)_BS1A_BB_CGE Distribucion_Empresa Eléctrica Carén S.A.</t>
        </is>
      </c>
      <c r="K2842" t="inlineStr">
        <is>
          <t>Mandinga 13.2</t>
        </is>
      </c>
      <c r="L2842" t="inlineStr">
        <is>
          <t>-1</t>
        </is>
      </c>
      <c r="M2842" t="n">
        <v>763.677497325006</v>
      </c>
      <c r="N2842" t="n">
        <v>0</v>
      </c>
      <c r="O2842" t="inlineStr">
        <is>
          <t>5</t>
        </is>
      </c>
      <c r="P2842" s="2" t="n">
        <v>44999.68489788195</v>
      </c>
      <c r="Q2842" t="n">
        <v>22</v>
      </c>
      <c r="R2842" t="inlineStr">
        <is>
          <t>RAPEL 220</t>
        </is>
      </c>
      <c r="S2842" t="n">
        <v>493.1305541587803</v>
      </c>
      <c r="T2842" t="n">
        <v>45207.90673585562</v>
      </c>
      <c r="U2842" t="n">
        <v>0</v>
      </c>
      <c r="V2842" t="n">
        <v>0</v>
      </c>
      <c r="W2842" t="inlineStr">
        <is>
          <t>CGE_DISTRIBUCION</t>
        </is>
      </c>
      <c r="X2842" t="n">
        <v>97.52694777986999</v>
      </c>
      <c r="Y2842" t="n">
        <v>45.20790673585562</v>
      </c>
      <c r="Z2842" t="n">
        <v>48093.51780410173</v>
      </c>
      <c r="AA2842" t="n">
        <v>0</v>
      </c>
      <c r="AB2842" t="n">
        <v>0</v>
      </c>
      <c r="AC2842" t="n">
        <v>0</v>
      </c>
      <c r="AD2842" s="2" t="n">
        <v>44621</v>
      </c>
    </row>
    <row r="2843">
      <c r="A2843" t="n">
        <v>-1</v>
      </c>
      <c r="B2843" t="inlineStr">
        <is>
          <t>01-03-2022</t>
        </is>
      </c>
      <c r="C2843" t="n">
        <v>2022</v>
      </c>
      <c r="D2843" t="n">
        <v>3</v>
      </c>
      <c r="E2843" t="inlineStr">
        <is>
          <t>Marchigue 13.2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Empresa Eléctrica Carén S.A.</t>
        </is>
      </c>
      <c r="I2843" t="inlineStr">
        <is>
          <t>Empresa Eléctrica Carén S.A.</t>
        </is>
      </c>
      <c r="J2843" t="inlineStr">
        <is>
          <t>SIC 2013/03_2 (Emelectric)_BS1A_BB_CGE Distribucion_Empresa Eléctrica Carén S.A.</t>
        </is>
      </c>
      <c r="K2843" t="inlineStr">
        <is>
          <t>Marchigue 13.2</t>
        </is>
      </c>
      <c r="L2843" t="inlineStr">
        <is>
          <t>-1</t>
        </is>
      </c>
      <c r="M2843" t="n">
        <v>748.504379646966</v>
      </c>
      <c r="N2843" t="n">
        <v>0</v>
      </c>
      <c r="O2843" t="inlineStr">
        <is>
          <t>5</t>
        </is>
      </c>
      <c r="P2843" s="2" t="n">
        <v>44999.68489788195</v>
      </c>
      <c r="Q2843" t="n">
        <v>23</v>
      </c>
      <c r="R2843" t="inlineStr">
        <is>
          <t>ITAHUE 220</t>
        </is>
      </c>
      <c r="S2843" t="n">
        <v>0.5587124115366739</v>
      </c>
      <c r="T2843" t="n">
        <v>50.04537125569197</v>
      </c>
      <c r="U2843" t="n">
        <v>0</v>
      </c>
      <c r="V2843" t="n">
        <v>0</v>
      </c>
      <c r="W2843" t="inlineStr">
        <is>
          <t>CGE_DISTRIBUCION</t>
        </is>
      </c>
      <c r="X2843" t="n">
        <v>95.29009120910999</v>
      </c>
      <c r="Y2843" t="n">
        <v>0.05004537125569197</v>
      </c>
      <c r="Z2843" t="n">
        <v>53.23975665499146</v>
      </c>
      <c r="AA2843" t="n">
        <v>0</v>
      </c>
      <c r="AB2843" t="n">
        <v>0</v>
      </c>
      <c r="AC2843" t="n">
        <v>0</v>
      </c>
      <c r="AD2843" s="2" t="n">
        <v>44621</v>
      </c>
    </row>
    <row r="2844">
      <c r="A2844" t="n">
        <v>-1</v>
      </c>
      <c r="B2844" t="inlineStr">
        <is>
          <t>01-03-2022</t>
        </is>
      </c>
      <c r="C2844" t="n">
        <v>2022</v>
      </c>
      <c r="D2844" t="n">
        <v>3</v>
      </c>
      <c r="E2844" t="inlineStr">
        <is>
          <t>Marchigue 13.2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Empresa Eléctrica Carén S.A.</t>
        </is>
      </c>
      <c r="I2844" t="inlineStr">
        <is>
          <t>Empresa Eléctrica Carén S.A.</t>
        </is>
      </c>
      <c r="J2844" t="inlineStr">
        <is>
          <t>SIC 2013/03_2 (Emelectric)_BS1A_BB_CGE Distribucion_Empresa Eléctrica Carén S.A.</t>
        </is>
      </c>
      <c r="K2844" t="inlineStr">
        <is>
          <t>Marchigue 13.2</t>
        </is>
      </c>
      <c r="L2844" t="inlineStr">
        <is>
          <t>-1</t>
        </is>
      </c>
      <c r="M2844" t="n">
        <v>748.504379646966</v>
      </c>
      <c r="N2844" t="n">
        <v>0</v>
      </c>
      <c r="O2844" t="inlineStr">
        <is>
          <t>5</t>
        </is>
      </c>
      <c r="P2844" s="2" t="n">
        <v>44999.68489788195</v>
      </c>
      <c r="Q2844" t="n">
        <v>13</v>
      </c>
      <c r="R2844" t="inlineStr">
        <is>
          <t>MELIPILLA 220</t>
        </is>
      </c>
      <c r="S2844" t="n">
        <v>42.06638865194874</v>
      </c>
      <c r="T2844" t="n">
        <v>3850.553385607304</v>
      </c>
      <c r="U2844" t="n">
        <v>0</v>
      </c>
      <c r="V2844" t="n">
        <v>0</v>
      </c>
      <c r="W2844" t="inlineStr">
        <is>
          <t>CGE_DISTRIBUCION</t>
        </is>
      </c>
      <c r="X2844" t="n">
        <v>97.37782396383999</v>
      </c>
      <c r="Y2844" t="n">
        <v>3.850553385607304</v>
      </c>
      <c r="Z2844" t="n">
        <v>4096.333388943941</v>
      </c>
      <c r="AA2844" t="n">
        <v>0</v>
      </c>
      <c r="AB2844" t="n">
        <v>0</v>
      </c>
      <c r="AC2844" t="n">
        <v>0</v>
      </c>
      <c r="AD2844" s="2" t="n">
        <v>44621</v>
      </c>
    </row>
    <row r="2845">
      <c r="A2845" t="n">
        <v>-1</v>
      </c>
      <c r="B2845" t="inlineStr">
        <is>
          <t>01-03-2022</t>
        </is>
      </c>
      <c r="C2845" t="n">
        <v>2022</v>
      </c>
      <c r="D2845" t="n">
        <v>3</v>
      </c>
      <c r="E2845" t="inlineStr">
        <is>
          <t>Marchigue 13.2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Empresa Eléctrica Carén S.A.</t>
        </is>
      </c>
      <c r="I2845" t="inlineStr">
        <is>
          <t>Empresa Eléctrica Carén S.A.</t>
        </is>
      </c>
      <c r="J2845" t="inlineStr">
        <is>
          <t>SIC 2013/03_2 (Emelectric)_BS1A_BB_CGE Distribucion_Empresa Eléctrica Carén S.A.</t>
        </is>
      </c>
      <c r="K2845" t="inlineStr">
        <is>
          <t>Marchigue 13.2</t>
        </is>
      </c>
      <c r="L2845" t="inlineStr">
        <is>
          <t>-1</t>
        </is>
      </c>
      <c r="M2845" t="n">
        <v>748.504379646966</v>
      </c>
      <c r="N2845" t="n">
        <v>0</v>
      </c>
      <c r="O2845" t="inlineStr">
        <is>
          <t>5</t>
        </is>
      </c>
      <c r="P2845" s="2" t="n">
        <v>44999.68489788195</v>
      </c>
      <c r="Q2845" t="n">
        <v>22</v>
      </c>
      <c r="R2845" t="inlineStr">
        <is>
          <t>RAPEL 220</t>
        </is>
      </c>
      <c r="S2845" t="n">
        <v>733.3643594041172</v>
      </c>
      <c r="T2845" t="n">
        <v>67231.42032822975</v>
      </c>
      <c r="U2845" t="n">
        <v>0</v>
      </c>
      <c r="V2845" t="n">
        <v>0</v>
      </c>
      <c r="W2845" t="inlineStr">
        <is>
          <t>CGE_DISTRIBUCION</t>
        </is>
      </c>
      <c r="X2845" t="n">
        <v>97.52694777987</v>
      </c>
      <c r="Y2845" t="n">
        <v>67.23142032822976</v>
      </c>
      <c r="Z2845" t="n">
        <v>71522.78758322315</v>
      </c>
      <c r="AA2845" t="n">
        <v>0</v>
      </c>
      <c r="AB2845" t="n">
        <v>0</v>
      </c>
      <c r="AC2845" t="n">
        <v>0</v>
      </c>
      <c r="AD2845" s="2" t="n">
        <v>44621</v>
      </c>
    </row>
    <row r="2846">
      <c r="A2846" t="n">
        <v>-1</v>
      </c>
      <c r="B2846" t="inlineStr">
        <is>
          <t>01-03-2022</t>
        </is>
      </c>
      <c r="C2846" t="n">
        <v>2022</v>
      </c>
      <c r="D2846" t="n">
        <v>3</v>
      </c>
      <c r="E2846" t="inlineStr">
        <is>
          <t>Maule 015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Empresa Eléctrica Carén S.A.</t>
        </is>
      </c>
      <c r="I2846" t="inlineStr">
        <is>
          <t>Empresa Eléctrica Carén S.A.</t>
        </is>
      </c>
      <c r="J2846" t="inlineStr">
        <is>
          <t>SIC 2013/03_2 (Emelectric)_BS1A_BB_CGE Distribucion_Empresa Eléctrica Carén S.A.</t>
        </is>
      </c>
      <c r="K2846" t="inlineStr">
        <is>
          <t>Maule 015</t>
        </is>
      </c>
      <c r="L2846" t="inlineStr">
        <is>
          <t>-1</t>
        </is>
      </c>
      <c r="M2846" t="n">
        <v>375.444698507854</v>
      </c>
      <c r="N2846" t="n">
        <v>0</v>
      </c>
      <c r="O2846" t="inlineStr">
        <is>
          <t>5</t>
        </is>
      </c>
      <c r="P2846" s="2" t="n">
        <v>44999.68489788195</v>
      </c>
      <c r="Q2846" t="n">
        <v>8</v>
      </c>
      <c r="R2846" t="inlineStr">
        <is>
          <t>ALTO JAHUEL 220</t>
        </is>
      </c>
      <c r="S2846" t="n">
        <v>130.7076714579639</v>
      </c>
      <c r="T2846" t="n">
        <v>12295.29026922045</v>
      </c>
      <c r="U2846" t="n">
        <v>0</v>
      </c>
      <c r="V2846" t="n">
        <v>0</v>
      </c>
      <c r="W2846" t="inlineStr">
        <is>
          <t>CGE_DISTRIBUCION</t>
        </is>
      </c>
      <c r="X2846" t="n">
        <v>100.07137213283</v>
      </c>
      <c r="Y2846" t="n">
        <v>12.29529026922045</v>
      </c>
      <c r="Z2846" t="n">
        <v>13080.09603108559</v>
      </c>
      <c r="AA2846" t="n">
        <v>0</v>
      </c>
      <c r="AB2846" t="n">
        <v>0</v>
      </c>
      <c r="AC2846" t="n">
        <v>0</v>
      </c>
      <c r="AD2846" s="2" t="n">
        <v>44621</v>
      </c>
    </row>
    <row r="2847">
      <c r="A2847" t="n">
        <v>-1</v>
      </c>
      <c r="B2847" t="inlineStr">
        <is>
          <t>01-03-2022</t>
        </is>
      </c>
      <c r="C2847" t="n">
        <v>2022</v>
      </c>
      <c r="D2847" t="n">
        <v>3</v>
      </c>
      <c r="E2847" t="inlineStr">
        <is>
          <t>Maule 015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Empresa Eléctrica Carén S.A.</t>
        </is>
      </c>
      <c r="I2847" t="inlineStr">
        <is>
          <t>Empresa Eléctrica Carén S.A.</t>
        </is>
      </c>
      <c r="J2847" t="inlineStr">
        <is>
          <t>SIC 2013/03_2 (Emelectric)_BS1A_BB_CGE Distribucion_Empresa Eléctrica Carén S.A.</t>
        </is>
      </c>
      <c r="K2847" t="inlineStr">
        <is>
          <t>Maule 015</t>
        </is>
      </c>
      <c r="L2847" t="inlineStr">
        <is>
          <t>-1</t>
        </is>
      </c>
      <c r="M2847" t="n">
        <v>375.444698507854</v>
      </c>
      <c r="N2847" t="n">
        <v>0</v>
      </c>
      <c r="O2847" t="inlineStr">
        <is>
          <t>5</t>
        </is>
      </c>
      <c r="P2847" s="2" t="n">
        <v>44999.68489788195</v>
      </c>
      <c r="Q2847" t="n">
        <v>34</v>
      </c>
      <c r="R2847" t="inlineStr">
        <is>
          <t>CHARRUA 220</t>
        </is>
      </c>
      <c r="S2847" t="n">
        <v>45.81249197642225</v>
      </c>
      <c r="T2847" t="n">
        <v>3729.476476899104</v>
      </c>
      <c r="U2847" t="n">
        <v>0</v>
      </c>
      <c r="V2847" t="n">
        <v>0</v>
      </c>
      <c r="W2847" t="inlineStr">
        <is>
          <t>CGE_DISTRIBUCION</t>
        </is>
      </c>
      <c r="X2847" t="n">
        <v>86.60363136229</v>
      </c>
      <c r="Y2847" t="n">
        <v>3.729476476899104</v>
      </c>
      <c r="Z2847" t="n">
        <v>3967.528166913941</v>
      </c>
      <c r="AA2847" t="n">
        <v>0</v>
      </c>
      <c r="AB2847" t="n">
        <v>0</v>
      </c>
      <c r="AC2847" t="n">
        <v>0</v>
      </c>
      <c r="AD2847" s="2" t="n">
        <v>44621</v>
      </c>
    </row>
    <row r="2848">
      <c r="A2848" t="n">
        <v>-1</v>
      </c>
      <c r="B2848" t="inlineStr">
        <is>
          <t>01-03-2022</t>
        </is>
      </c>
      <c r="C2848" t="n">
        <v>2022</v>
      </c>
      <c r="D2848" t="n">
        <v>3</v>
      </c>
      <c r="E2848" t="inlineStr">
        <is>
          <t>Maule 015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Empresa Eléctrica Carén S.A.</t>
        </is>
      </c>
      <c r="I2848" t="inlineStr">
        <is>
          <t>Empresa Eléctrica Carén S.A.</t>
        </is>
      </c>
      <c r="J2848" t="inlineStr">
        <is>
          <t>SIC 2013/03_2 (Emelectric)_BS1A_BB_CGE Distribucion_Empresa Eléctrica Carén S.A.</t>
        </is>
      </c>
      <c r="K2848" t="inlineStr">
        <is>
          <t>Maule 015</t>
        </is>
      </c>
      <c r="L2848" t="inlineStr">
        <is>
          <t>-1</t>
        </is>
      </c>
      <c r="M2848" t="n">
        <v>375.444698507854</v>
      </c>
      <c r="N2848" t="n">
        <v>0</v>
      </c>
      <c r="O2848" t="inlineStr">
        <is>
          <t>5</t>
        </is>
      </c>
      <c r="P2848" s="2" t="n">
        <v>44999.68489788195</v>
      </c>
      <c r="Q2848" t="n">
        <v>23</v>
      </c>
      <c r="R2848" t="inlineStr">
        <is>
          <t>ITAHUE 220</t>
        </is>
      </c>
      <c r="S2848" t="n">
        <v>211.1500479810496</v>
      </c>
      <c r="T2848" t="n">
        <v>18913.27689106684</v>
      </c>
      <c r="U2848" t="n">
        <v>0</v>
      </c>
      <c r="V2848" t="n">
        <v>0</v>
      </c>
      <c r="W2848" t="inlineStr">
        <is>
          <t>CGE_DISTRIBUCION</t>
        </is>
      </c>
      <c r="X2848" t="n">
        <v>95.29009120911</v>
      </c>
      <c r="Y2848" t="n">
        <v>18.91327689106684</v>
      </c>
      <c r="Z2848" t="n">
        <v>20120.50733092217</v>
      </c>
      <c r="AA2848" t="n">
        <v>0</v>
      </c>
      <c r="AB2848" t="n">
        <v>0</v>
      </c>
      <c r="AC2848" t="n">
        <v>0</v>
      </c>
      <c r="AD2848" s="2" t="n">
        <v>44621</v>
      </c>
    </row>
    <row r="2849">
      <c r="A2849" t="n">
        <v>-1</v>
      </c>
      <c r="B2849" t="inlineStr">
        <is>
          <t>01-03-2022</t>
        </is>
      </c>
      <c r="C2849" t="n">
        <v>2022</v>
      </c>
      <c r="D2849" t="n">
        <v>3</v>
      </c>
      <c r="E2849" t="inlineStr">
        <is>
          <t>Maule 015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Empresa Eléctrica Carén S.A.</t>
        </is>
      </c>
      <c r="I2849" t="inlineStr">
        <is>
          <t>Empresa Eléctrica Carén S.A.</t>
        </is>
      </c>
      <c r="J2849" t="inlineStr">
        <is>
          <t>SIC 2013/03_2 (Emelectric)_BS1A_BB_CGE Distribucion_Empresa Eléctrica Carén S.A.</t>
        </is>
      </c>
      <c r="K2849" t="inlineStr">
        <is>
          <t>Maule 015</t>
        </is>
      </c>
      <c r="L2849" t="inlineStr">
        <is>
          <t>-1</t>
        </is>
      </c>
      <c r="M2849" t="n">
        <v>375.444698507854</v>
      </c>
      <c r="N2849" t="n">
        <v>0</v>
      </c>
      <c r="O2849" t="inlineStr">
        <is>
          <t>5</t>
        </is>
      </c>
      <c r="P2849" s="2" t="n">
        <v>44999.68489788195</v>
      </c>
      <c r="Q2849" t="n">
        <v>22</v>
      </c>
      <c r="R2849" t="inlineStr">
        <is>
          <t>RAPEL 220</t>
        </is>
      </c>
      <c r="S2849" t="n">
        <v>1.56081642162662</v>
      </c>
      <c r="T2849" t="n">
        <v>143.0883619471864</v>
      </c>
      <c r="U2849" t="n">
        <v>0</v>
      </c>
      <c r="V2849" t="n">
        <v>0</v>
      </c>
      <c r="W2849" t="inlineStr">
        <is>
          <t>CGE_DISTRIBUCION</t>
        </is>
      </c>
      <c r="X2849" t="n">
        <v>97.52694777986999</v>
      </c>
      <c r="Y2849" t="n">
        <v>0.1430883619471863</v>
      </c>
      <c r="Z2849" t="n">
        <v>152.221661645943</v>
      </c>
      <c r="AA2849" t="n">
        <v>0</v>
      </c>
      <c r="AB2849" t="n">
        <v>0</v>
      </c>
      <c r="AC2849" t="n">
        <v>0</v>
      </c>
      <c r="AD2849" s="2" t="n">
        <v>44621</v>
      </c>
    </row>
    <row r="2850">
      <c r="A2850" t="n">
        <v>-1</v>
      </c>
      <c r="B2850" t="inlineStr">
        <is>
          <t>01-03-2022</t>
        </is>
      </c>
      <c r="C2850" t="n">
        <v>2022</v>
      </c>
      <c r="D2850" t="n">
        <v>3</v>
      </c>
      <c r="E2850" t="inlineStr">
        <is>
          <t>Melipilla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Empresa Eléctrica Carén S.A.</t>
        </is>
      </c>
      <c r="I2850" t="inlineStr">
        <is>
          <t>Empresa Eléctrica Carén S.A.</t>
        </is>
      </c>
      <c r="J2850" t="inlineStr">
        <is>
          <t>SIC 2013/03_2 (Emelectric)_BS1A_BB_CGE Distribucion_Empresa Eléctrica Carén S.A.</t>
        </is>
      </c>
      <c r="K2850" t="inlineStr">
        <is>
          <t>Melipilla 13.2</t>
        </is>
      </c>
      <c r="L2850" t="inlineStr">
        <is>
          <t>-1</t>
        </is>
      </c>
      <c r="M2850" t="n">
        <v>2266.1247906397</v>
      </c>
      <c r="N2850" t="n">
        <v>0</v>
      </c>
      <c r="O2850" t="inlineStr">
        <is>
          <t>5</t>
        </is>
      </c>
      <c r="P2850" s="2" t="n">
        <v>44999.68489788195</v>
      </c>
      <c r="Q2850" t="n">
        <v>23</v>
      </c>
      <c r="R2850" t="inlineStr">
        <is>
          <t>ITAHUE 220</t>
        </is>
      </c>
      <c r="S2850" t="n">
        <v>0.8222679125331965</v>
      </c>
      <c r="T2850" t="n">
        <v>73.652745320596</v>
      </c>
      <c r="U2850" t="n">
        <v>0</v>
      </c>
      <c r="V2850" t="n">
        <v>0</v>
      </c>
      <c r="W2850" t="inlineStr">
        <is>
          <t>CGE_DISTRIBUCION</t>
        </is>
      </c>
      <c r="X2850" t="n">
        <v>95.29009120911</v>
      </c>
      <c r="Y2850" t="n">
        <v>0.07365274532059601</v>
      </c>
      <c r="Z2850" t="n">
        <v>78.35398438361277</v>
      </c>
      <c r="AA2850" t="n">
        <v>0</v>
      </c>
      <c r="AB2850" t="n">
        <v>0</v>
      </c>
      <c r="AC2850" t="n">
        <v>0</v>
      </c>
      <c r="AD2850" s="2" t="n">
        <v>44621</v>
      </c>
    </row>
    <row r="2851">
      <c r="A2851" t="n">
        <v>-1</v>
      </c>
      <c r="B2851" t="inlineStr">
        <is>
          <t>01-03-2022</t>
        </is>
      </c>
      <c r="C2851" t="n">
        <v>2022</v>
      </c>
      <c r="D2851" t="n">
        <v>3</v>
      </c>
      <c r="E2851" t="inlineStr">
        <is>
          <t>Melipilla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Empresa Eléctrica Carén S.A.</t>
        </is>
      </c>
      <c r="I2851" t="inlineStr">
        <is>
          <t>Empresa Eléctrica Carén S.A.</t>
        </is>
      </c>
      <c r="J2851" t="inlineStr">
        <is>
          <t>SIC 2013/03_2 (Emelectric)_BS1A_BB_CGE Distribucion_Empresa Eléctrica Carén S.A.</t>
        </is>
      </c>
      <c r="K2851" t="inlineStr">
        <is>
          <t>Melipilla 13.2</t>
        </is>
      </c>
      <c r="L2851" t="inlineStr">
        <is>
          <t>-1</t>
        </is>
      </c>
      <c r="M2851" t="n">
        <v>2266.1247906397</v>
      </c>
      <c r="N2851" t="n">
        <v>0</v>
      </c>
      <c r="O2851" t="inlineStr">
        <is>
          <t>5</t>
        </is>
      </c>
      <c r="P2851" s="2" t="n">
        <v>44999.68489788195</v>
      </c>
      <c r="Q2851" t="n">
        <v>13</v>
      </c>
      <c r="R2851" t="inlineStr">
        <is>
          <t>MELIPILLA 220</t>
        </is>
      </c>
      <c r="S2851" t="n">
        <v>2277.91705140625</v>
      </c>
      <c r="T2851" t="n">
        <v>208509.4892979032</v>
      </c>
      <c r="U2851" t="n">
        <v>0</v>
      </c>
      <c r="V2851" t="n">
        <v>0</v>
      </c>
      <c r="W2851" t="inlineStr">
        <is>
          <t>CGE_DISTRIBUCION</t>
        </is>
      </c>
      <c r="X2851" t="n">
        <v>97.37782396383999</v>
      </c>
      <c r="Y2851" t="n">
        <v>208.5094892979032</v>
      </c>
      <c r="Z2851" t="n">
        <v>221818.6056360673</v>
      </c>
      <c r="AA2851" t="n">
        <v>0</v>
      </c>
      <c r="AB2851" t="n">
        <v>0</v>
      </c>
      <c r="AC2851" t="n">
        <v>0</v>
      </c>
      <c r="AD2851" s="2" t="n">
        <v>44621</v>
      </c>
    </row>
    <row r="2852">
      <c r="A2852" t="n">
        <v>-1</v>
      </c>
      <c r="B2852" t="inlineStr">
        <is>
          <t>01-03-2022</t>
        </is>
      </c>
      <c r="C2852" t="n">
        <v>2022</v>
      </c>
      <c r="D2852" t="n">
        <v>3</v>
      </c>
      <c r="E2852" t="inlineStr">
        <is>
          <t>Melipilla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Empresa Eléctrica Carén S.A.</t>
        </is>
      </c>
      <c r="I2852" t="inlineStr">
        <is>
          <t>Empresa Eléctrica Carén S.A.</t>
        </is>
      </c>
      <c r="J2852" t="inlineStr">
        <is>
          <t>SIC 2013/03_2 (Emelectric)_BS1A_BB_CGE Distribucion_Empresa Eléctrica Carén S.A.</t>
        </is>
      </c>
      <c r="K2852" t="inlineStr">
        <is>
          <t>Melipilla 13.2</t>
        </is>
      </c>
      <c r="L2852" t="inlineStr">
        <is>
          <t>-1</t>
        </is>
      </c>
      <c r="M2852" t="n">
        <v>2266.1247906397</v>
      </c>
      <c r="N2852" t="n">
        <v>0</v>
      </c>
      <c r="O2852" t="inlineStr">
        <is>
          <t>5</t>
        </is>
      </c>
      <c r="P2852" s="2" t="n">
        <v>44999.68489788195</v>
      </c>
      <c r="Q2852" t="n">
        <v>22</v>
      </c>
      <c r="R2852" t="inlineStr">
        <is>
          <t>RAPEL 220</t>
        </is>
      </c>
      <c r="S2852" t="n">
        <v>70.5975736332073</v>
      </c>
      <c r="T2852" t="n">
        <v>6472.055924484655</v>
      </c>
      <c r="U2852" t="n">
        <v>0</v>
      </c>
      <c r="V2852" t="n">
        <v>0</v>
      </c>
      <c r="W2852" t="inlineStr">
        <is>
          <t>CGE_DISTRIBUCION</t>
        </is>
      </c>
      <c r="X2852" t="n">
        <v>97.52694777986999</v>
      </c>
      <c r="Y2852" t="n">
        <v>6.472055924484655</v>
      </c>
      <c r="Z2852" t="n">
        <v>6885.165877111336</v>
      </c>
      <c r="AA2852" t="n">
        <v>0</v>
      </c>
      <c r="AB2852" t="n">
        <v>0</v>
      </c>
      <c r="AC2852" t="n">
        <v>0</v>
      </c>
      <c r="AD2852" s="2" t="n">
        <v>44621</v>
      </c>
    </row>
    <row r="2853">
      <c r="A2853" t="n">
        <v>-1</v>
      </c>
      <c r="B2853" t="inlineStr">
        <is>
          <t>01-03-2022</t>
        </is>
      </c>
      <c r="C2853" t="n">
        <v>2022</v>
      </c>
      <c r="D2853" t="n">
        <v>3</v>
      </c>
      <c r="E2853" t="inlineStr">
        <is>
          <t>Molina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Empresa Eléctrica Carén S.A.</t>
        </is>
      </c>
      <c r="I2853" t="inlineStr">
        <is>
          <t>Empresa Eléctrica Carén S.A.</t>
        </is>
      </c>
      <c r="J2853" t="inlineStr">
        <is>
          <t>SIC 2013/03_2 (Emelectric)_BS1A_BB_CGE Distribucion_Empresa Eléctrica Carén S.A.</t>
        </is>
      </c>
      <c r="K2853" t="inlineStr">
        <is>
          <t>Molina 13.2</t>
        </is>
      </c>
      <c r="L2853" t="inlineStr">
        <is>
          <t>-1</t>
        </is>
      </c>
      <c r="M2853" t="n">
        <v>1184.9302057649</v>
      </c>
      <c r="N2853" t="n">
        <v>0</v>
      </c>
      <c r="O2853" t="inlineStr">
        <is>
          <t>5</t>
        </is>
      </c>
      <c r="P2853" s="2" t="n">
        <v>44999.68489788195</v>
      </c>
      <c r="Q2853" t="n">
        <v>8</v>
      </c>
      <c r="R2853" t="inlineStr">
        <is>
          <t>ALTO JAHUEL 220</t>
        </is>
      </c>
      <c r="S2853" t="n">
        <v>445.19924588285</v>
      </c>
      <c r="T2853" t="n">
        <v>41878.59744351808</v>
      </c>
      <c r="U2853" t="n">
        <v>0</v>
      </c>
      <c r="V2853" t="n">
        <v>0</v>
      </c>
      <c r="W2853" t="inlineStr">
        <is>
          <t>CGE_DISTRIBUCION</t>
        </is>
      </c>
      <c r="X2853" t="n">
        <v>100.07137213283</v>
      </c>
      <c r="Y2853" t="n">
        <v>41.87859744351808</v>
      </c>
      <c r="Z2853" t="n">
        <v>44551.69940799796</v>
      </c>
      <c r="AA2853" t="n">
        <v>0</v>
      </c>
      <c r="AB2853" t="n">
        <v>0</v>
      </c>
      <c r="AC2853" t="n">
        <v>0</v>
      </c>
      <c r="AD2853" s="2" t="n">
        <v>44621</v>
      </c>
    </row>
    <row r="2854">
      <c r="A2854" t="n">
        <v>-1</v>
      </c>
      <c r="B2854" t="inlineStr">
        <is>
          <t>01-03-2022</t>
        </is>
      </c>
      <c r="C2854" t="n">
        <v>2022</v>
      </c>
      <c r="D2854" t="n">
        <v>3</v>
      </c>
      <c r="E2854" t="inlineStr">
        <is>
          <t>Molina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Empresa Eléctrica Carén S.A.</t>
        </is>
      </c>
      <c r="I2854" t="inlineStr">
        <is>
          <t>Empresa Eléctrica Carén S.A.</t>
        </is>
      </c>
      <c r="J2854" t="inlineStr">
        <is>
          <t>SIC 2013/03_2 (Emelectric)_BS1A_BB_CGE Distribucion_Empresa Eléctrica Carén S.A.</t>
        </is>
      </c>
      <c r="K2854" t="inlineStr">
        <is>
          <t>Molina 13.2</t>
        </is>
      </c>
      <c r="L2854" t="inlineStr">
        <is>
          <t>-1</t>
        </is>
      </c>
      <c r="M2854" t="n">
        <v>1184.9302057649</v>
      </c>
      <c r="N2854" t="n">
        <v>0</v>
      </c>
      <c r="O2854" t="inlineStr">
        <is>
          <t>5</t>
        </is>
      </c>
      <c r="P2854" s="2" t="n">
        <v>44999.68489788195</v>
      </c>
      <c r="Q2854" t="n">
        <v>34</v>
      </c>
      <c r="R2854" t="inlineStr">
        <is>
          <t>CHARRUA 220</t>
        </is>
      </c>
      <c r="S2854" t="n">
        <v>99.6019835440012</v>
      </c>
      <c r="T2854" t="n">
        <v>8108.339857849702</v>
      </c>
      <c r="U2854" t="n">
        <v>0</v>
      </c>
      <c r="V2854" t="n">
        <v>0</v>
      </c>
      <c r="W2854" t="inlineStr">
        <is>
          <t>CGE_DISTRIBUCION</t>
        </is>
      </c>
      <c r="X2854" t="n">
        <v>86.60363136229</v>
      </c>
      <c r="Y2854" t="n">
        <v>8.108339857849701</v>
      </c>
      <c r="Z2854" t="n">
        <v>8625.893465797555</v>
      </c>
      <c r="AA2854" t="n">
        <v>0</v>
      </c>
      <c r="AB2854" t="n">
        <v>0</v>
      </c>
      <c r="AC2854" t="n">
        <v>0</v>
      </c>
      <c r="AD2854" s="2" t="n">
        <v>44621</v>
      </c>
    </row>
    <row r="2855">
      <c r="A2855" t="n">
        <v>-1</v>
      </c>
      <c r="B2855" t="inlineStr">
        <is>
          <t>01-03-2022</t>
        </is>
      </c>
      <c r="C2855" t="n">
        <v>2022</v>
      </c>
      <c r="D2855" t="n">
        <v>3</v>
      </c>
      <c r="E2855" t="inlineStr">
        <is>
          <t>Molina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Empresa Eléctrica Carén S.A.</t>
        </is>
      </c>
      <c r="I2855" t="inlineStr">
        <is>
          <t>Empresa Eléctrica Carén S.A.</t>
        </is>
      </c>
      <c r="J2855" t="inlineStr">
        <is>
          <t>SIC 2013/03_2 (Emelectric)_BS1A_BB_CGE Distribucion_Empresa Eléctrica Carén S.A.</t>
        </is>
      </c>
      <c r="K2855" t="inlineStr">
        <is>
          <t>Molina 13.2</t>
        </is>
      </c>
      <c r="L2855" t="inlineStr">
        <is>
          <t>-1</t>
        </is>
      </c>
      <c r="M2855" t="n">
        <v>1184.9302057649</v>
      </c>
      <c r="N2855" t="n">
        <v>0</v>
      </c>
      <c r="O2855" t="inlineStr">
        <is>
          <t>5</t>
        </is>
      </c>
      <c r="P2855" s="2" t="n">
        <v>44999.68489788195</v>
      </c>
      <c r="Q2855" t="n">
        <v>23</v>
      </c>
      <c r="R2855" t="inlineStr">
        <is>
          <t>ITAHUE 220</t>
        </is>
      </c>
      <c r="S2855" t="n">
        <v>676.0478490844868</v>
      </c>
      <c r="T2855" t="n">
        <v>60555.42152892437</v>
      </c>
      <c r="U2855" t="n">
        <v>0</v>
      </c>
      <c r="V2855" t="n">
        <v>0</v>
      </c>
      <c r="W2855" t="inlineStr">
        <is>
          <t>CGE_DISTRIBUCION</t>
        </is>
      </c>
      <c r="X2855" t="n">
        <v>95.29009120911002</v>
      </c>
      <c r="Y2855" t="n">
        <v>60.55542152892438</v>
      </c>
      <c r="Z2855" t="n">
        <v>64420.66120098338</v>
      </c>
      <c r="AA2855" t="n">
        <v>0</v>
      </c>
      <c r="AB2855" t="n">
        <v>0</v>
      </c>
      <c r="AC2855" t="n">
        <v>0</v>
      </c>
      <c r="AD2855" s="2" t="n">
        <v>44621</v>
      </c>
    </row>
    <row r="2856">
      <c r="A2856" t="n">
        <v>-1</v>
      </c>
      <c r="B2856" t="inlineStr">
        <is>
          <t>01-03-2022</t>
        </is>
      </c>
      <c r="C2856" t="n">
        <v>2022</v>
      </c>
      <c r="D2856" t="n">
        <v>3</v>
      </c>
      <c r="E2856" t="inlineStr">
        <is>
          <t>Molina 13.2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Empresa Eléctrica Carén S.A.</t>
        </is>
      </c>
      <c r="I2856" t="inlineStr">
        <is>
          <t>Empresa Eléctrica Carén S.A.</t>
        </is>
      </c>
      <c r="J2856" t="inlineStr">
        <is>
          <t>SIC 2013/03_2 (Emelectric)_BS1A_BB_CGE Distribucion_Empresa Eléctrica Carén S.A.</t>
        </is>
      </c>
      <c r="K2856" t="inlineStr">
        <is>
          <t>Molina 13.2</t>
        </is>
      </c>
      <c r="L2856" t="inlineStr">
        <is>
          <t>-1</t>
        </is>
      </c>
      <c r="M2856" t="n">
        <v>1184.9302057649</v>
      </c>
      <c r="N2856" t="n">
        <v>0</v>
      </c>
      <c r="O2856" t="inlineStr">
        <is>
          <t>5</t>
        </is>
      </c>
      <c r="P2856" s="2" t="n">
        <v>44999.68489788195</v>
      </c>
      <c r="Q2856" t="n">
        <v>13</v>
      </c>
      <c r="R2856" t="inlineStr">
        <is>
          <t>MELIPILLA 220</t>
        </is>
      </c>
      <c r="S2856" t="n">
        <v>1.105596758628528</v>
      </c>
      <c r="T2856" t="n">
        <v>101.2009701445177</v>
      </c>
      <c r="U2856" t="n">
        <v>0</v>
      </c>
      <c r="V2856" t="n">
        <v>0</v>
      </c>
      <c r="W2856" t="inlineStr">
        <is>
          <t>CGE_DISTRIBUCION</t>
        </is>
      </c>
      <c r="X2856" t="n">
        <v>97.37782396383999</v>
      </c>
      <c r="Y2856" t="n">
        <v>0.1012009701445177</v>
      </c>
      <c r="Z2856" t="n">
        <v>107.6606065367209</v>
      </c>
      <c r="AA2856" t="n">
        <v>0</v>
      </c>
      <c r="AB2856" t="n">
        <v>0</v>
      </c>
      <c r="AC2856" t="n">
        <v>0</v>
      </c>
      <c r="AD2856" s="2" t="n">
        <v>44621</v>
      </c>
    </row>
    <row r="2857">
      <c r="A2857" t="n">
        <v>-1</v>
      </c>
      <c r="B2857" t="inlineStr">
        <is>
          <t>01-03-2022</t>
        </is>
      </c>
      <c r="C2857" t="n">
        <v>2022</v>
      </c>
      <c r="D2857" t="n">
        <v>3</v>
      </c>
      <c r="E2857" t="inlineStr">
        <is>
          <t>Molina 13.2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Empresa Eléctrica Carén S.A.</t>
        </is>
      </c>
      <c r="I2857" t="inlineStr">
        <is>
          <t>Empresa Eléctrica Carén S.A.</t>
        </is>
      </c>
      <c r="J2857" t="inlineStr">
        <is>
          <t>SIC 2013/03_2 (Emelectric)_BS1A_BB_CGE Distribucion_Empresa Eléctrica Carén S.A.</t>
        </is>
      </c>
      <c r="K2857" t="inlineStr">
        <is>
          <t>Molina 13.2</t>
        </is>
      </c>
      <c r="L2857" t="inlineStr">
        <is>
          <t>-1</t>
        </is>
      </c>
      <c r="M2857" t="n">
        <v>1184.9302057649</v>
      </c>
      <c r="N2857" t="n">
        <v>0</v>
      </c>
      <c r="O2857" t="inlineStr">
        <is>
          <t>5</t>
        </is>
      </c>
      <c r="P2857" s="2" t="n">
        <v>44999.68489788195</v>
      </c>
      <c r="Q2857" t="n">
        <v>22</v>
      </c>
      <c r="R2857" t="inlineStr">
        <is>
          <t>RAPEL 220</t>
        </is>
      </c>
      <c r="S2857" t="n">
        <v>6.4861676506207</v>
      </c>
      <c r="T2857" t="n">
        <v>594.6215657283531</v>
      </c>
      <c r="U2857" t="n">
        <v>0</v>
      </c>
      <c r="V2857" t="n">
        <v>0</v>
      </c>
      <c r="W2857" t="inlineStr">
        <is>
          <t>CGE_DISTRIBUCION</t>
        </is>
      </c>
      <c r="X2857" t="n">
        <v>97.52694777987</v>
      </c>
      <c r="Y2857" t="n">
        <v>0.5946215657283531</v>
      </c>
      <c r="Z2857" t="n">
        <v>632.5761337535671</v>
      </c>
      <c r="AA2857" t="n">
        <v>0</v>
      </c>
      <c r="AB2857" t="n">
        <v>0</v>
      </c>
      <c r="AC2857" t="n">
        <v>0</v>
      </c>
      <c r="AD2857" s="2" t="n">
        <v>44621</v>
      </c>
    </row>
    <row r="2858">
      <c r="A2858" t="n">
        <v>-1</v>
      </c>
      <c r="B2858" t="inlineStr">
        <is>
          <t>01-03-2022</t>
        </is>
      </c>
      <c r="C2858" t="n">
        <v>2022</v>
      </c>
      <c r="D2858" t="n">
        <v>3</v>
      </c>
      <c r="E2858" t="inlineStr">
        <is>
          <t>Nancagua 13.2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Empresa Eléctrica Carén S.A.</t>
        </is>
      </c>
      <c r="I2858" t="inlineStr">
        <is>
          <t>Empresa Eléctrica Carén S.A.</t>
        </is>
      </c>
      <c r="J2858" t="inlineStr">
        <is>
          <t>SIC 2013/03_2 (Emelectric)_BS1A_BB_CGE Distribucion_Empresa Eléctrica Carén S.A.</t>
        </is>
      </c>
      <c r="K2858" t="inlineStr">
        <is>
          <t>Nancagua 13.2</t>
        </is>
      </c>
      <c r="L2858" t="inlineStr">
        <is>
          <t>-1</t>
        </is>
      </c>
      <c r="M2858" t="n">
        <v>846.749793597189</v>
      </c>
      <c r="N2858" t="n">
        <v>0</v>
      </c>
      <c r="O2858" t="inlineStr">
        <is>
          <t>5</t>
        </is>
      </c>
      <c r="P2858" s="2" t="n">
        <v>44999.68489788195</v>
      </c>
      <c r="Q2858" t="n">
        <v>8</v>
      </c>
      <c r="R2858" t="inlineStr">
        <is>
          <t>ALTO JAHUEL 220</t>
        </is>
      </c>
      <c r="S2858" t="n">
        <v>476.1154074468249</v>
      </c>
      <c r="T2858" t="n">
        <v>44786.79078977808</v>
      </c>
      <c r="U2858" t="n">
        <v>0</v>
      </c>
      <c r="V2858" t="n">
        <v>0</v>
      </c>
      <c r="W2858" t="inlineStr">
        <is>
          <t>CGE_DISTRIBUCION</t>
        </is>
      </c>
      <c r="X2858" t="n">
        <v>100.07137213283</v>
      </c>
      <c r="Y2858" t="n">
        <v>44.78679078977807</v>
      </c>
      <c r="Z2858" t="n">
        <v>47645.52211678519</v>
      </c>
      <c r="AA2858" t="n">
        <v>0</v>
      </c>
      <c r="AB2858" t="n">
        <v>0</v>
      </c>
      <c r="AC2858" t="n">
        <v>0</v>
      </c>
      <c r="AD2858" s="2" t="n">
        <v>44621</v>
      </c>
    </row>
    <row r="2859">
      <c r="A2859" t="n">
        <v>-1</v>
      </c>
      <c r="B2859" t="inlineStr">
        <is>
          <t>01-03-2022</t>
        </is>
      </c>
      <c r="C2859" t="n">
        <v>2022</v>
      </c>
      <c r="D2859" t="n">
        <v>3</v>
      </c>
      <c r="E2859" t="inlineStr">
        <is>
          <t>Nancagua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Empresa Eléctrica Carén S.A.</t>
        </is>
      </c>
      <c r="I2859" t="inlineStr">
        <is>
          <t>Empresa Eléctrica Carén S.A.</t>
        </is>
      </c>
      <c r="J2859" t="inlineStr">
        <is>
          <t>SIC 2013/03_2 (Emelectric)_BS1A_BB_CGE Distribucion_Empresa Eléctrica Carén S.A.</t>
        </is>
      </c>
      <c r="K2859" t="inlineStr">
        <is>
          <t>Nancagua 13.2</t>
        </is>
      </c>
      <c r="L2859" t="inlineStr">
        <is>
          <t>-1</t>
        </is>
      </c>
      <c r="M2859" t="n">
        <v>846.749793597189</v>
      </c>
      <c r="N2859" t="n">
        <v>0</v>
      </c>
      <c r="O2859" t="inlineStr">
        <is>
          <t>5</t>
        </is>
      </c>
      <c r="P2859" s="2" t="n">
        <v>44999.68489788195</v>
      </c>
      <c r="Q2859" t="n">
        <v>34</v>
      </c>
      <c r="R2859" t="inlineStr">
        <is>
          <t>CHARRUA 220</t>
        </is>
      </c>
      <c r="S2859" t="n">
        <v>20.22548995625652</v>
      </c>
      <c r="T2859" t="n">
        <v>1646.504823715738</v>
      </c>
      <c r="U2859" t="n">
        <v>0</v>
      </c>
      <c r="V2859" t="n">
        <v>0</v>
      </c>
      <c r="W2859" t="inlineStr">
        <is>
          <t>CGE_DISTRIBUCION</t>
        </is>
      </c>
      <c r="X2859" t="n">
        <v>86.60363136229</v>
      </c>
      <c r="Y2859" t="n">
        <v>1.646504823715738</v>
      </c>
      <c r="Z2859" t="n">
        <v>1751.600876293338</v>
      </c>
      <c r="AA2859" t="n">
        <v>0</v>
      </c>
      <c r="AB2859" t="n">
        <v>0</v>
      </c>
      <c r="AC2859" t="n">
        <v>0</v>
      </c>
      <c r="AD2859" s="2" t="n">
        <v>44621</v>
      </c>
    </row>
    <row r="2860">
      <c r="A2860" t="n">
        <v>-1</v>
      </c>
      <c r="B2860" t="inlineStr">
        <is>
          <t>01-03-2022</t>
        </is>
      </c>
      <c r="C2860" t="n">
        <v>2022</v>
      </c>
      <c r="D2860" t="n">
        <v>3</v>
      </c>
      <c r="E2860" t="inlineStr">
        <is>
          <t>Nancagua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Empresa Eléctrica Carén S.A.</t>
        </is>
      </c>
      <c r="I2860" t="inlineStr">
        <is>
          <t>Empresa Eléctrica Carén S.A.</t>
        </is>
      </c>
      <c r="J2860" t="inlineStr">
        <is>
          <t>SIC 2013/03_2 (Emelectric)_BS1A_BB_CGE Distribucion_Empresa Eléctrica Carén S.A.</t>
        </is>
      </c>
      <c r="K2860" t="inlineStr">
        <is>
          <t>Nancagua 13.2</t>
        </is>
      </c>
      <c r="L2860" t="inlineStr">
        <is>
          <t>-1</t>
        </is>
      </c>
      <c r="M2860" t="n">
        <v>846.749793597189</v>
      </c>
      <c r="N2860" t="n">
        <v>0</v>
      </c>
      <c r="O2860" t="inlineStr">
        <is>
          <t>5</t>
        </is>
      </c>
      <c r="P2860" s="2" t="n">
        <v>44999.68489788195</v>
      </c>
      <c r="Q2860" t="n">
        <v>23</v>
      </c>
      <c r="R2860" t="inlineStr">
        <is>
          <t>ITAHUE 220</t>
        </is>
      </c>
      <c r="S2860" t="n">
        <v>373.7501998166568</v>
      </c>
      <c r="T2860" t="n">
        <v>33477.80919215517</v>
      </c>
      <c r="U2860" t="n">
        <v>0</v>
      </c>
      <c r="V2860" t="n">
        <v>0</v>
      </c>
      <c r="W2860" t="inlineStr">
        <is>
          <t>CGE_DISTRIBUCION</t>
        </is>
      </c>
      <c r="X2860" t="n">
        <v>95.29009120910999</v>
      </c>
      <c r="Y2860" t="n">
        <v>33.47780919215517</v>
      </c>
      <c r="Z2860" t="n">
        <v>35614.69062995231</v>
      </c>
      <c r="AA2860" t="n">
        <v>0</v>
      </c>
      <c r="AB2860" t="n">
        <v>0</v>
      </c>
      <c r="AC2860" t="n">
        <v>0</v>
      </c>
      <c r="AD2860" s="2" t="n">
        <v>44621</v>
      </c>
    </row>
    <row r="2861">
      <c r="A2861" t="n">
        <v>-1</v>
      </c>
      <c r="B2861" t="inlineStr">
        <is>
          <t>01-03-2022</t>
        </is>
      </c>
      <c r="C2861" t="n">
        <v>2022</v>
      </c>
      <c r="D2861" t="n">
        <v>3</v>
      </c>
      <c r="E2861" t="inlineStr">
        <is>
          <t>Nancagua 13.2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Empresa Eléctrica Carén S.A.</t>
        </is>
      </c>
      <c r="I2861" t="inlineStr">
        <is>
          <t>Empresa Eléctrica Carén S.A.</t>
        </is>
      </c>
      <c r="J2861" t="inlineStr">
        <is>
          <t>SIC 2013/03_2 (Emelectric)_BS1A_BB_CGE Distribucion_Empresa Eléctrica Carén S.A.</t>
        </is>
      </c>
      <c r="K2861" t="inlineStr">
        <is>
          <t>Nancagua 13.2</t>
        </is>
      </c>
      <c r="L2861" t="inlineStr">
        <is>
          <t>-1</t>
        </is>
      </c>
      <c r="M2861" t="n">
        <v>846.749793597189</v>
      </c>
      <c r="N2861" t="n">
        <v>0</v>
      </c>
      <c r="O2861" t="inlineStr">
        <is>
          <t>5</t>
        </is>
      </c>
      <c r="P2861" s="2" t="n">
        <v>44999.68489788195</v>
      </c>
      <c r="Q2861" t="n">
        <v>13</v>
      </c>
      <c r="R2861" t="inlineStr">
        <is>
          <t>MELIPILLA 220</t>
        </is>
      </c>
      <c r="S2861" t="n">
        <v>1.703014345275071</v>
      </c>
      <c r="T2861" t="n">
        <v>155.8856812547647</v>
      </c>
      <c r="U2861" t="n">
        <v>0</v>
      </c>
      <c r="V2861" t="n">
        <v>0</v>
      </c>
      <c r="W2861" t="inlineStr">
        <is>
          <t>CGE_DISTRIBUCION</t>
        </is>
      </c>
      <c r="X2861" t="n">
        <v>97.37782396384</v>
      </c>
      <c r="Y2861" t="n">
        <v>0.1558856812547647</v>
      </c>
      <c r="Z2861" t="n">
        <v>165.8358311220901</v>
      </c>
      <c r="AA2861" t="n">
        <v>0</v>
      </c>
      <c r="AB2861" t="n">
        <v>0</v>
      </c>
      <c r="AC2861" t="n">
        <v>0</v>
      </c>
      <c r="AD2861" s="2" t="n">
        <v>44621</v>
      </c>
    </row>
    <row r="2862">
      <c r="A2862" t="n">
        <v>-1</v>
      </c>
      <c r="B2862" t="inlineStr">
        <is>
          <t>01-03-2022</t>
        </is>
      </c>
      <c r="C2862" t="n">
        <v>2022</v>
      </c>
      <c r="D2862" t="n">
        <v>3</v>
      </c>
      <c r="E2862" t="inlineStr">
        <is>
          <t>Nancagua 13.2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Empresa Eléctrica Carén S.A.</t>
        </is>
      </c>
      <c r="I2862" t="inlineStr">
        <is>
          <t>Empresa Eléctrica Carén S.A.</t>
        </is>
      </c>
      <c r="J2862" t="inlineStr">
        <is>
          <t>SIC 2013/03_2 (Emelectric)_BS1A_BB_CGE Distribucion_Empresa Eléctrica Carén S.A.</t>
        </is>
      </c>
      <c r="K2862" t="inlineStr">
        <is>
          <t>Nancagua 13.2</t>
        </is>
      </c>
      <c r="L2862" t="inlineStr">
        <is>
          <t>-1</t>
        </is>
      </c>
      <c r="M2862" t="n">
        <v>846.749793597189</v>
      </c>
      <c r="N2862" t="n">
        <v>0</v>
      </c>
      <c r="O2862" t="inlineStr">
        <is>
          <t>5</t>
        </is>
      </c>
      <c r="P2862" s="2" t="n">
        <v>44999.68489788195</v>
      </c>
      <c r="Q2862" t="n">
        <v>22</v>
      </c>
      <c r="R2862" t="inlineStr">
        <is>
          <t>RAPEL 220</t>
        </is>
      </c>
      <c r="S2862" t="n">
        <v>6.048334453064556</v>
      </c>
      <c r="T2862" t="n">
        <v>554.4830624576626</v>
      </c>
      <c r="U2862" t="n">
        <v>0</v>
      </c>
      <c r="V2862" t="n">
        <v>0</v>
      </c>
      <c r="W2862" t="inlineStr">
        <is>
          <t>CGE_DISTRIBUCION</t>
        </is>
      </c>
      <c r="X2862" t="n">
        <v>97.52694777987</v>
      </c>
      <c r="Y2862" t="n">
        <v>0.5544830624576625</v>
      </c>
      <c r="Z2862" t="n">
        <v>589.8755983592156</v>
      </c>
      <c r="AA2862" t="n">
        <v>0</v>
      </c>
      <c r="AB2862" t="n">
        <v>0</v>
      </c>
      <c r="AC2862" t="n">
        <v>0</v>
      </c>
      <c r="AD2862" s="2" t="n">
        <v>44621</v>
      </c>
    </row>
    <row r="2863">
      <c r="A2863" t="n">
        <v>-1</v>
      </c>
      <c r="B2863" t="inlineStr">
        <is>
          <t>01-03-2022</t>
        </is>
      </c>
      <c r="C2863" t="n">
        <v>2022</v>
      </c>
      <c r="D2863" t="n">
        <v>3</v>
      </c>
      <c r="E2863" t="inlineStr">
        <is>
          <t>Nirivilo 023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Empresa Eléctrica Carén S.A.</t>
        </is>
      </c>
      <c r="I2863" t="inlineStr">
        <is>
          <t>Empresa Eléctrica Carén S.A.</t>
        </is>
      </c>
      <c r="J2863" t="inlineStr">
        <is>
          <t>SIC 2013/03_2 (Emelectric)_BS1A_BB_CGE Distribucion_Empresa Eléctrica Carén S.A.</t>
        </is>
      </c>
      <c r="K2863" t="inlineStr">
        <is>
          <t>Nirivilo 023</t>
        </is>
      </c>
      <c r="L2863" t="inlineStr">
        <is>
          <t>-1</t>
        </is>
      </c>
      <c r="M2863" t="n">
        <v>760.777122233306</v>
      </c>
      <c r="N2863" t="n">
        <v>0</v>
      </c>
      <c r="O2863" t="inlineStr">
        <is>
          <t>5</t>
        </is>
      </c>
      <c r="P2863" s="2" t="n">
        <v>44999.68489788195</v>
      </c>
      <c r="Q2863" t="n">
        <v>8</v>
      </c>
      <c r="R2863" t="inlineStr">
        <is>
          <t>ALTO JAHUEL 220</t>
        </is>
      </c>
      <c r="S2863" t="n">
        <v>235.8724673618419</v>
      </c>
      <c r="T2863" t="n">
        <v>22187.83656982033</v>
      </c>
      <c r="U2863" t="n">
        <v>0</v>
      </c>
      <c r="V2863" t="n">
        <v>0</v>
      </c>
      <c r="W2863" t="inlineStr">
        <is>
          <t>CGE_DISTRIBUCION</t>
        </is>
      </c>
      <c r="X2863" t="n">
        <v>100.07137213283</v>
      </c>
      <c r="Y2863" t="n">
        <v>22.18783656982034</v>
      </c>
      <c r="Z2863" t="n">
        <v>23604.08145725568</v>
      </c>
      <c r="AA2863" t="n">
        <v>0</v>
      </c>
      <c r="AB2863" t="n">
        <v>0</v>
      </c>
      <c r="AC2863" t="n">
        <v>0</v>
      </c>
      <c r="AD2863" s="2" t="n">
        <v>44621</v>
      </c>
    </row>
    <row r="2864">
      <c r="A2864" t="n">
        <v>-1</v>
      </c>
      <c r="B2864" t="inlineStr">
        <is>
          <t>01-03-2022</t>
        </is>
      </c>
      <c r="C2864" t="n">
        <v>2022</v>
      </c>
      <c r="D2864" t="n">
        <v>3</v>
      </c>
      <c r="E2864" t="inlineStr">
        <is>
          <t>Nirivilo 023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Empresa Eléctrica Carén S.A.</t>
        </is>
      </c>
      <c r="I2864" t="inlineStr">
        <is>
          <t>Empresa Eléctrica Carén S.A.</t>
        </is>
      </c>
      <c r="J2864" t="inlineStr">
        <is>
          <t>SIC 2013/03_2 (Emelectric)_BS1A_BB_CGE Distribucion_Empresa Eléctrica Carén S.A.</t>
        </is>
      </c>
      <c r="K2864" t="inlineStr">
        <is>
          <t>Nirivilo 023</t>
        </is>
      </c>
      <c r="L2864" t="inlineStr">
        <is>
          <t>-1</t>
        </is>
      </c>
      <c r="M2864" t="n">
        <v>760.777122233306</v>
      </c>
      <c r="N2864" t="n">
        <v>0</v>
      </c>
      <c r="O2864" t="inlineStr">
        <is>
          <t>5</t>
        </is>
      </c>
      <c r="P2864" s="2" t="n">
        <v>44999.68489788195</v>
      </c>
      <c r="Q2864" t="n">
        <v>34</v>
      </c>
      <c r="R2864" t="inlineStr">
        <is>
          <t>CHARRUA 220</t>
        </is>
      </c>
      <c r="S2864" t="n">
        <v>166.9941734585795</v>
      </c>
      <c r="T2864" t="n">
        <v>13594.56372758571</v>
      </c>
      <c r="U2864" t="n">
        <v>0</v>
      </c>
      <c r="V2864" t="n">
        <v>0</v>
      </c>
      <c r="W2864" t="inlineStr">
        <is>
          <t>CGE_DISTRIBUCION</t>
        </is>
      </c>
      <c r="X2864" t="n">
        <v>86.60363136229002</v>
      </c>
      <c r="Y2864" t="n">
        <v>13.59456372758571</v>
      </c>
      <c r="Z2864" t="n">
        <v>14462.30183785713</v>
      </c>
      <c r="AA2864" t="n">
        <v>0</v>
      </c>
      <c r="AB2864" t="n">
        <v>0</v>
      </c>
      <c r="AC2864" t="n">
        <v>0</v>
      </c>
      <c r="AD2864" s="2" t="n">
        <v>44621</v>
      </c>
    </row>
    <row r="2865">
      <c r="A2865" t="n">
        <v>-1</v>
      </c>
      <c r="B2865" t="inlineStr">
        <is>
          <t>01-03-2022</t>
        </is>
      </c>
      <c r="C2865" t="n">
        <v>2022</v>
      </c>
      <c r="D2865" t="n">
        <v>3</v>
      </c>
      <c r="E2865" t="inlineStr">
        <is>
          <t>Nirivilo 023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Empresa Eléctrica Carén S.A.</t>
        </is>
      </c>
      <c r="I2865" t="inlineStr">
        <is>
          <t>Empresa Eléctrica Carén S.A.</t>
        </is>
      </c>
      <c r="J2865" t="inlineStr">
        <is>
          <t>SIC 2013/03_2 (Emelectric)_BS1A_BB_CGE Distribucion_Empresa Eléctrica Carén S.A.</t>
        </is>
      </c>
      <c r="K2865" t="inlineStr">
        <is>
          <t>Nirivilo 023</t>
        </is>
      </c>
      <c r="L2865" t="inlineStr">
        <is>
          <t>-1</t>
        </is>
      </c>
      <c r="M2865" t="n">
        <v>760.777122233306</v>
      </c>
      <c r="N2865" t="n">
        <v>0</v>
      </c>
      <c r="O2865" t="inlineStr">
        <is>
          <t>5</t>
        </is>
      </c>
      <c r="P2865" s="2" t="n">
        <v>44999.68489788195</v>
      </c>
      <c r="Q2865" t="n">
        <v>23</v>
      </c>
      <c r="R2865" t="inlineStr">
        <is>
          <t>ITAHUE 220</t>
        </is>
      </c>
      <c r="S2865" t="n">
        <v>385.8462173412917</v>
      </c>
      <c r="T2865" t="n">
        <v>34561.28196855325</v>
      </c>
      <c r="U2865" t="n">
        <v>0</v>
      </c>
      <c r="V2865" t="n">
        <v>0</v>
      </c>
      <c r="W2865" t="inlineStr">
        <is>
          <t>CGE_DISTRIBUCION</t>
        </is>
      </c>
      <c r="X2865" t="n">
        <v>95.29009120911</v>
      </c>
      <c r="Y2865" t="n">
        <v>34.56128196855326</v>
      </c>
      <c r="Z2865" t="n">
        <v>36767.32124314176</v>
      </c>
      <c r="AA2865" t="n">
        <v>0</v>
      </c>
      <c r="AB2865" t="n">
        <v>0</v>
      </c>
      <c r="AC2865" t="n">
        <v>0</v>
      </c>
      <c r="AD2865" s="2" t="n">
        <v>44621</v>
      </c>
    </row>
    <row r="2866">
      <c r="A2866" t="n">
        <v>-1</v>
      </c>
      <c r="B2866" t="inlineStr">
        <is>
          <t>01-03-2022</t>
        </is>
      </c>
      <c r="C2866" t="n">
        <v>2022</v>
      </c>
      <c r="D2866" t="n">
        <v>3</v>
      </c>
      <c r="E2866" t="inlineStr">
        <is>
          <t>Paniahue 13.2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Empresa Eléctrica Carén S.A.</t>
        </is>
      </c>
      <c r="I2866" t="inlineStr">
        <is>
          <t>Empresa Eléctrica Carén S.A.</t>
        </is>
      </c>
      <c r="J2866" t="inlineStr">
        <is>
          <t>SIC 2013/03_2 (Emelectric)_BS1A_BB_CGE Distribucion_Empresa Eléctrica Carén S.A.</t>
        </is>
      </c>
      <c r="K2866" t="inlineStr">
        <is>
          <t>Paniahue 13.2</t>
        </is>
      </c>
      <c r="L2866" t="inlineStr">
        <is>
          <t>-1</t>
        </is>
      </c>
      <c r="M2866" t="n">
        <v>2493.29382918654</v>
      </c>
      <c r="N2866" t="n">
        <v>0</v>
      </c>
      <c r="O2866" t="inlineStr">
        <is>
          <t>5</t>
        </is>
      </c>
      <c r="P2866" s="2" t="n">
        <v>44999.68489788195</v>
      </c>
      <c r="Q2866" t="n">
        <v>23</v>
      </c>
      <c r="R2866" t="inlineStr">
        <is>
          <t>ITAHUE 220</t>
        </is>
      </c>
      <c r="S2866" t="n">
        <v>1.111484458795536</v>
      </c>
      <c r="T2866" t="n">
        <v>99.55864812876679</v>
      </c>
      <c r="U2866" t="n">
        <v>0</v>
      </c>
      <c r="V2866" t="n">
        <v>0</v>
      </c>
      <c r="W2866" t="inlineStr">
        <is>
          <t>CGE_DISTRIBUCION</t>
        </is>
      </c>
      <c r="X2866" t="n">
        <v>95.29009120911</v>
      </c>
      <c r="Y2866" t="n">
        <v>0.09955864812876679</v>
      </c>
      <c r="Z2866" t="n">
        <v>105.9134554561349</v>
      </c>
      <c r="AA2866" t="n">
        <v>0</v>
      </c>
      <c r="AB2866" t="n">
        <v>0</v>
      </c>
      <c r="AC2866" t="n">
        <v>0</v>
      </c>
      <c r="AD2866" s="2" t="n">
        <v>44621</v>
      </c>
    </row>
    <row r="2867">
      <c r="A2867" t="n">
        <v>-1</v>
      </c>
      <c r="B2867" t="inlineStr">
        <is>
          <t>01-03-2022</t>
        </is>
      </c>
      <c r="C2867" t="n">
        <v>2022</v>
      </c>
      <c r="D2867" t="n">
        <v>3</v>
      </c>
      <c r="E2867" t="inlineStr">
        <is>
          <t>Paniahue 13.2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Empresa Eléctrica Carén S.A.</t>
        </is>
      </c>
      <c r="I2867" t="inlineStr">
        <is>
          <t>Empresa Eléctrica Carén S.A.</t>
        </is>
      </c>
      <c r="J2867" t="inlineStr">
        <is>
          <t>SIC 2013/03_2 (Emelectric)_BS1A_BB_CGE Distribucion_Empresa Eléctrica Carén S.A.</t>
        </is>
      </c>
      <c r="K2867" t="inlineStr">
        <is>
          <t>Paniahue 13.2</t>
        </is>
      </c>
      <c r="L2867" t="inlineStr">
        <is>
          <t>-1</t>
        </is>
      </c>
      <c r="M2867" t="n">
        <v>2493.29382918654</v>
      </c>
      <c r="N2867" t="n">
        <v>0</v>
      </c>
      <c r="O2867" t="inlineStr">
        <is>
          <t>5</t>
        </is>
      </c>
      <c r="P2867" s="2" t="n">
        <v>44999.68489788195</v>
      </c>
      <c r="Q2867" t="n">
        <v>13</v>
      </c>
      <c r="R2867" t="inlineStr">
        <is>
          <t>MELIPILLA 220</t>
        </is>
      </c>
      <c r="S2867" t="n">
        <v>141.4428595006785</v>
      </c>
      <c r="T2867" t="n">
        <v>12946.99400099526</v>
      </c>
      <c r="U2867" t="n">
        <v>0</v>
      </c>
      <c r="V2867" t="n">
        <v>0</v>
      </c>
      <c r="W2867" t="inlineStr">
        <is>
          <t>CGE_DISTRIBUCION</t>
        </is>
      </c>
      <c r="X2867" t="n">
        <v>97.37782396383999</v>
      </c>
      <c r="Y2867" t="n">
        <v>12.94699400099526</v>
      </c>
      <c r="Z2867" t="n">
        <v>13773.39787339922</v>
      </c>
      <c r="AA2867" t="n">
        <v>0</v>
      </c>
      <c r="AB2867" t="n">
        <v>0</v>
      </c>
      <c r="AC2867" t="n">
        <v>0</v>
      </c>
      <c r="AD2867" s="2" t="n">
        <v>44621</v>
      </c>
    </row>
    <row r="2868">
      <c r="A2868" t="n">
        <v>-1</v>
      </c>
      <c r="B2868" t="inlineStr">
        <is>
          <t>01-03-2022</t>
        </is>
      </c>
      <c r="C2868" t="n">
        <v>2022</v>
      </c>
      <c r="D2868" t="n">
        <v>3</v>
      </c>
      <c r="E2868" t="inlineStr">
        <is>
          <t>Paniahue 13.2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Empresa Eléctrica Carén S.A.</t>
        </is>
      </c>
      <c r="I2868" t="inlineStr">
        <is>
          <t>Empresa Eléctrica Carén S.A.</t>
        </is>
      </c>
      <c r="J2868" t="inlineStr">
        <is>
          <t>SIC 2013/03_2 (Emelectric)_BS1A_BB_CGE Distribucion_Empresa Eléctrica Carén S.A.</t>
        </is>
      </c>
      <c r="K2868" t="inlineStr">
        <is>
          <t>Paniahue 13.2</t>
        </is>
      </c>
      <c r="L2868" t="inlineStr">
        <is>
          <t>-1</t>
        </is>
      </c>
      <c r="M2868" t="n">
        <v>2493.29382918654</v>
      </c>
      <c r="N2868" t="n">
        <v>0</v>
      </c>
      <c r="O2868" t="inlineStr">
        <is>
          <t>5</t>
        </is>
      </c>
      <c r="P2868" s="2" t="n">
        <v>44999.68489788195</v>
      </c>
      <c r="Q2868" t="n">
        <v>22</v>
      </c>
      <c r="R2868" t="inlineStr">
        <is>
          <t>RAPEL 220</t>
        </is>
      </c>
      <c r="S2868" t="n">
        <v>2442.293234634796</v>
      </c>
      <c r="T2868" t="n">
        <v>223898.040471916</v>
      </c>
      <c r="U2868" t="n">
        <v>0</v>
      </c>
      <c r="V2868" t="n">
        <v>0</v>
      </c>
      <c r="W2868" t="inlineStr">
        <is>
          <t>CGE_DISTRIBUCION</t>
        </is>
      </c>
      <c r="X2868" t="n">
        <v>97.52694777987</v>
      </c>
      <c r="Y2868" t="n">
        <v>223.898040471916</v>
      </c>
      <c r="Z2868" t="n">
        <v>238189.4047573575</v>
      </c>
      <c r="AA2868" t="n">
        <v>0</v>
      </c>
      <c r="AB2868" t="n">
        <v>0</v>
      </c>
      <c r="AC2868" t="n">
        <v>0</v>
      </c>
      <c r="AD2868" s="2" t="n">
        <v>44621</v>
      </c>
    </row>
    <row r="2869">
      <c r="A2869" t="n">
        <v>-1</v>
      </c>
      <c r="B2869" t="inlineStr">
        <is>
          <t>01-03-2022</t>
        </is>
      </c>
      <c r="C2869" t="n">
        <v>2022</v>
      </c>
      <c r="D2869" t="n">
        <v>3</v>
      </c>
      <c r="E2869" t="inlineStr">
        <is>
          <t>Parral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Empresa Eléctrica Carén S.A.</t>
        </is>
      </c>
      <c r="I2869" t="inlineStr">
        <is>
          <t>Empresa Eléctrica Carén S.A.</t>
        </is>
      </c>
      <c r="J2869" t="inlineStr">
        <is>
          <t>SIC 2013/03_2 (Emelectric)_BS1A_BB_CGE Distribucion_Empresa Eléctrica Carén S.A.</t>
        </is>
      </c>
      <c r="K2869" t="inlineStr">
        <is>
          <t>Parral 13.2</t>
        </is>
      </c>
      <c r="L2869" t="inlineStr">
        <is>
          <t>-1</t>
        </is>
      </c>
      <c r="M2869" t="n">
        <v>1038.46576376389</v>
      </c>
      <c r="N2869" t="n">
        <v>0</v>
      </c>
      <c r="O2869" t="inlineStr">
        <is>
          <t>5</t>
        </is>
      </c>
      <c r="P2869" s="2" t="n">
        <v>44999.68489788195</v>
      </c>
      <c r="Q2869" t="n">
        <v>8</v>
      </c>
      <c r="R2869" t="inlineStr">
        <is>
          <t>ALTO JAHUEL 220</t>
        </is>
      </c>
      <c r="S2869" t="n">
        <v>148.6566831302121</v>
      </c>
      <c r="T2869" t="n">
        <v>13983.70156210231</v>
      </c>
      <c r="U2869" t="n">
        <v>0</v>
      </c>
      <c r="V2869" t="n">
        <v>0</v>
      </c>
      <c r="W2869" t="inlineStr">
        <is>
          <t>CGE_DISTRIBUCION</t>
        </is>
      </c>
      <c r="X2869" t="n">
        <v>100.07137213283</v>
      </c>
      <c r="Y2869" t="n">
        <v>13.98370156210231</v>
      </c>
      <c r="Z2869" t="n">
        <v>14876.27825755565</v>
      </c>
      <c r="AA2869" t="n">
        <v>0</v>
      </c>
      <c r="AB2869" t="n">
        <v>0</v>
      </c>
      <c r="AC2869" t="n">
        <v>0</v>
      </c>
      <c r="AD2869" s="2" t="n">
        <v>44621</v>
      </c>
    </row>
    <row r="2870">
      <c r="A2870" t="n">
        <v>-1</v>
      </c>
      <c r="B2870" t="inlineStr">
        <is>
          <t>01-03-2022</t>
        </is>
      </c>
      <c r="C2870" t="n">
        <v>2022</v>
      </c>
      <c r="D2870" t="n">
        <v>3</v>
      </c>
      <c r="E2870" t="inlineStr">
        <is>
          <t>Parral 13.2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Empresa Eléctrica Carén S.A.</t>
        </is>
      </c>
      <c r="I2870" t="inlineStr">
        <is>
          <t>Empresa Eléctrica Carén S.A.</t>
        </is>
      </c>
      <c r="J2870" t="inlineStr">
        <is>
          <t>SIC 2013/03_2 (Emelectric)_BS1A_BB_CGE Distribucion_Empresa Eléctrica Carén S.A.</t>
        </is>
      </c>
      <c r="K2870" t="inlineStr">
        <is>
          <t>Parral 13.2</t>
        </is>
      </c>
      <c r="L2870" t="inlineStr">
        <is>
          <t>-1</t>
        </is>
      </c>
      <c r="M2870" t="n">
        <v>1038.46576376389</v>
      </c>
      <c r="N2870" t="n">
        <v>0</v>
      </c>
      <c r="O2870" t="inlineStr">
        <is>
          <t>5</t>
        </is>
      </c>
      <c r="P2870" s="2" t="n">
        <v>44999.68489788195</v>
      </c>
      <c r="Q2870" t="n">
        <v>34</v>
      </c>
      <c r="R2870" t="inlineStr">
        <is>
          <t>CHARRUA 220</t>
        </is>
      </c>
      <c r="S2870" t="n">
        <v>694.2658983935394</v>
      </c>
      <c r="T2870" t="n">
        <v>56518.39105597017</v>
      </c>
      <c r="U2870" t="n">
        <v>0</v>
      </c>
      <c r="V2870" t="n">
        <v>0</v>
      </c>
      <c r="W2870" t="inlineStr">
        <is>
          <t>CGE_DISTRIBUCION</t>
        </is>
      </c>
      <c r="X2870" t="n">
        <v>86.60363136228999</v>
      </c>
      <c r="Y2870" t="n">
        <v>56.51839105597018</v>
      </c>
      <c r="Z2870" t="n">
        <v>60125.94793188317</v>
      </c>
      <c r="AA2870" t="n">
        <v>0</v>
      </c>
      <c r="AB2870" t="n">
        <v>0</v>
      </c>
      <c r="AC2870" t="n">
        <v>0</v>
      </c>
      <c r="AD2870" s="2" t="n">
        <v>44621</v>
      </c>
    </row>
    <row r="2871">
      <c r="A2871" t="n">
        <v>-1</v>
      </c>
      <c r="B2871" t="inlineStr">
        <is>
          <t>01-03-2022</t>
        </is>
      </c>
      <c r="C2871" t="n">
        <v>2022</v>
      </c>
      <c r="D2871" t="n">
        <v>3</v>
      </c>
      <c r="E2871" t="inlineStr">
        <is>
          <t>Parral 13.2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Empresa Eléctrica Carén S.A.</t>
        </is>
      </c>
      <c r="I2871" t="inlineStr">
        <is>
          <t>Empresa Eléctrica Carén S.A.</t>
        </is>
      </c>
      <c r="J2871" t="inlineStr">
        <is>
          <t>SIC 2013/03_2 (Emelectric)_BS1A_BB_CGE Distribucion_Empresa Eléctrica Carén S.A.</t>
        </is>
      </c>
      <c r="K2871" t="inlineStr">
        <is>
          <t>Parral 13.2</t>
        </is>
      </c>
      <c r="L2871" t="inlineStr">
        <is>
          <t>-1</t>
        </is>
      </c>
      <c r="M2871" t="n">
        <v>1038.46576376389</v>
      </c>
      <c r="N2871" t="n">
        <v>0</v>
      </c>
      <c r="O2871" t="inlineStr">
        <is>
          <t>5</t>
        </is>
      </c>
      <c r="P2871" s="2" t="n">
        <v>44999.68489788195</v>
      </c>
      <c r="Q2871" t="n">
        <v>23</v>
      </c>
      <c r="R2871" t="inlineStr">
        <is>
          <t>ITAHUE 220</t>
        </is>
      </c>
      <c r="S2871" t="n">
        <v>229.100102622459</v>
      </c>
      <c r="T2871" t="n">
        <v>20521.11149441595</v>
      </c>
      <c r="U2871" t="n">
        <v>0</v>
      </c>
      <c r="V2871" t="n">
        <v>0</v>
      </c>
      <c r="W2871" t="inlineStr">
        <is>
          <t>CGE_DISTRIBUCION</t>
        </is>
      </c>
      <c r="X2871" t="n">
        <v>95.29009120910999</v>
      </c>
      <c r="Y2871" t="n">
        <v>20.52111149441595</v>
      </c>
      <c r="Z2871" t="n">
        <v>21830.96967491058</v>
      </c>
      <c r="AA2871" t="n">
        <v>0</v>
      </c>
      <c r="AB2871" t="n">
        <v>0</v>
      </c>
      <c r="AC2871" t="n">
        <v>0</v>
      </c>
      <c r="AD2871" s="2" t="n">
        <v>44621</v>
      </c>
    </row>
    <row r="2872">
      <c r="A2872" t="n">
        <v>-1</v>
      </c>
      <c r="B2872" t="inlineStr">
        <is>
          <t>01-03-2022</t>
        </is>
      </c>
      <c r="C2872" t="n">
        <v>2022</v>
      </c>
      <c r="D2872" t="n">
        <v>3</v>
      </c>
      <c r="E2872" t="inlineStr">
        <is>
          <t>Parral 13.2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Empresa Eléctrica Carén S.A.</t>
        </is>
      </c>
      <c r="I2872" t="inlineStr">
        <is>
          <t>Empresa Eléctrica Carén S.A.</t>
        </is>
      </c>
      <c r="J2872" t="inlineStr">
        <is>
          <t>SIC 2013/03_2 (Emelectric)_BS1A_BB_CGE Distribucion_Empresa Eléctrica Carén S.A.</t>
        </is>
      </c>
      <c r="K2872" t="inlineStr">
        <is>
          <t>Parral 13.2</t>
        </is>
      </c>
      <c r="L2872" t="inlineStr">
        <is>
          <t>-1</t>
        </is>
      </c>
      <c r="M2872" t="n">
        <v>1038.46576376389</v>
      </c>
      <c r="N2872" t="n">
        <v>0</v>
      </c>
      <c r="O2872" t="inlineStr">
        <is>
          <t>5</t>
        </is>
      </c>
      <c r="P2872" s="2" t="n">
        <v>44999.68489788195</v>
      </c>
      <c r="Q2872" t="n">
        <v>22</v>
      </c>
      <c r="R2872" t="inlineStr">
        <is>
          <t>RAPEL 220</t>
        </is>
      </c>
      <c r="S2872" t="n">
        <v>4.575542463089525</v>
      </c>
      <c r="T2872" t="n">
        <v>419.4643694105714</v>
      </c>
      <c r="U2872" t="n">
        <v>0</v>
      </c>
      <c r="V2872" t="n">
        <v>0</v>
      </c>
      <c r="W2872" t="inlineStr">
        <is>
          <t>CGE_DISTRIBUCION</t>
        </is>
      </c>
      <c r="X2872" t="n">
        <v>97.52694777987</v>
      </c>
      <c r="Y2872" t="n">
        <v>0.4194643694105712</v>
      </c>
      <c r="Z2872" t="n">
        <v>446.23869086231</v>
      </c>
      <c r="AA2872" t="n">
        <v>0</v>
      </c>
      <c r="AB2872" t="n">
        <v>0</v>
      </c>
      <c r="AC2872" t="n">
        <v>0</v>
      </c>
      <c r="AD2872" s="2" t="n">
        <v>44621</v>
      </c>
    </row>
    <row r="2873">
      <c r="A2873" t="n">
        <v>-1</v>
      </c>
      <c r="B2873" t="inlineStr">
        <is>
          <t>01-03-2022</t>
        </is>
      </c>
      <c r="C2873" t="n">
        <v>2022</v>
      </c>
      <c r="D2873" t="n">
        <v>3</v>
      </c>
      <c r="E2873" t="inlineStr">
        <is>
          <t>Parronal 13.2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Empresa Eléctrica Carén S.A.</t>
        </is>
      </c>
      <c r="I2873" t="inlineStr">
        <is>
          <t>Empresa Eléctrica Carén S.A.</t>
        </is>
      </c>
      <c r="J2873" t="inlineStr">
        <is>
          <t>SIC 2013/03_2 (Emelectric)_BS1A_BB_CGE Distribucion_Empresa Eléctrica Carén S.A.</t>
        </is>
      </c>
      <c r="K2873" t="inlineStr">
        <is>
          <t>Parronal 13.2</t>
        </is>
      </c>
      <c r="L2873" t="inlineStr">
        <is>
          <t>-1</t>
        </is>
      </c>
      <c r="M2873" t="n">
        <v>187.462090318024</v>
      </c>
      <c r="N2873" t="n">
        <v>0</v>
      </c>
      <c r="O2873" t="inlineStr">
        <is>
          <t>5</t>
        </is>
      </c>
      <c r="P2873" s="2" t="n">
        <v>44999.68489788195</v>
      </c>
      <c r="Q2873" t="n">
        <v>8</v>
      </c>
      <c r="R2873" t="inlineStr">
        <is>
          <t>ALTO JAHUEL 220</t>
        </is>
      </c>
      <c r="S2873" t="n">
        <v>65.4634050067832</v>
      </c>
      <c r="T2873" t="n">
        <v>6157.951997705009</v>
      </c>
      <c r="U2873" t="n">
        <v>0</v>
      </c>
      <c r="V2873" t="n">
        <v>0</v>
      </c>
      <c r="W2873" t="inlineStr">
        <is>
          <t>CGE_DISTRIBUCION</t>
        </is>
      </c>
      <c r="X2873" t="n">
        <v>100.07137213283</v>
      </c>
      <c r="Y2873" t="n">
        <v>6.157951997705009</v>
      </c>
      <c r="Z2873" t="n">
        <v>6551.012763515968</v>
      </c>
      <c r="AA2873" t="n">
        <v>0</v>
      </c>
      <c r="AB2873" t="n">
        <v>0</v>
      </c>
      <c r="AC2873" t="n">
        <v>0</v>
      </c>
      <c r="AD2873" s="2" t="n">
        <v>44621</v>
      </c>
    </row>
    <row r="2874">
      <c r="A2874" t="n">
        <v>-1</v>
      </c>
      <c r="B2874" t="inlineStr">
        <is>
          <t>01-03-2022</t>
        </is>
      </c>
      <c r="C2874" t="n">
        <v>2022</v>
      </c>
      <c r="D2874" t="n">
        <v>3</v>
      </c>
      <c r="E2874" t="inlineStr">
        <is>
          <t>Parronal 13.2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Empresa Eléctrica Carén S.A.</t>
        </is>
      </c>
      <c r="I2874" t="inlineStr">
        <is>
          <t>Empresa Eléctrica Carén S.A.</t>
        </is>
      </c>
      <c r="J2874" t="inlineStr">
        <is>
          <t>SIC 2013/03_2 (Emelectric)_BS1A_BB_CGE Distribucion_Empresa Eléctrica Carén S.A.</t>
        </is>
      </c>
      <c r="K2874" t="inlineStr">
        <is>
          <t>Parronal 13.2</t>
        </is>
      </c>
      <c r="L2874" t="inlineStr">
        <is>
          <t>-1</t>
        </is>
      </c>
      <c r="M2874" t="n">
        <v>187.462090318024</v>
      </c>
      <c r="N2874" t="n">
        <v>0</v>
      </c>
      <c r="O2874" t="inlineStr">
        <is>
          <t>5</t>
        </is>
      </c>
      <c r="P2874" s="2" t="n">
        <v>44999.68489788195</v>
      </c>
      <c r="Q2874" t="n">
        <v>34</v>
      </c>
      <c r="R2874" t="inlineStr">
        <is>
          <t>CHARRUA 220</t>
        </is>
      </c>
      <c r="S2874" t="n">
        <v>21.01654381140463</v>
      </c>
      <c r="T2874" t="n">
        <v>1710.902471987166</v>
      </c>
      <c r="U2874" t="n">
        <v>0</v>
      </c>
      <c r="V2874" t="n">
        <v>0</v>
      </c>
      <c r="W2874" t="inlineStr">
        <is>
          <t>CGE_DISTRIBUCION</t>
        </is>
      </c>
      <c r="X2874" t="n">
        <v>86.60363136228999</v>
      </c>
      <c r="Y2874" t="n">
        <v>1.710902471987165</v>
      </c>
      <c r="Z2874" t="n">
        <v>1820.109012752304</v>
      </c>
      <c r="AA2874" t="n">
        <v>0</v>
      </c>
      <c r="AB2874" t="n">
        <v>0</v>
      </c>
      <c r="AC2874" t="n">
        <v>0</v>
      </c>
      <c r="AD2874" s="2" t="n">
        <v>44621</v>
      </c>
    </row>
    <row r="2875">
      <c r="A2875" t="n">
        <v>-1</v>
      </c>
      <c r="B2875" t="inlineStr">
        <is>
          <t>01-03-2022</t>
        </is>
      </c>
      <c r="C2875" t="n">
        <v>2022</v>
      </c>
      <c r="D2875" t="n">
        <v>3</v>
      </c>
      <c r="E2875" t="inlineStr">
        <is>
          <t>Parronal 13.2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Empresa Eléctrica Carén S.A.</t>
        </is>
      </c>
      <c r="I2875" t="inlineStr">
        <is>
          <t>Empresa Eléctrica Carén S.A.</t>
        </is>
      </c>
      <c r="J2875" t="inlineStr">
        <is>
          <t>SIC 2013/03_2 (Emelectric)_BS1A_BB_CGE Distribucion_Empresa Eléctrica Carén S.A.</t>
        </is>
      </c>
      <c r="K2875" t="inlineStr">
        <is>
          <t>Parronal 13.2</t>
        </is>
      </c>
      <c r="L2875" t="inlineStr">
        <is>
          <t>-1</t>
        </is>
      </c>
      <c r="M2875" t="n">
        <v>187.462090318024</v>
      </c>
      <c r="N2875" t="n">
        <v>0</v>
      </c>
      <c r="O2875" t="inlineStr">
        <is>
          <t>5</t>
        </is>
      </c>
      <c r="P2875" s="2" t="n">
        <v>44999.68489788195</v>
      </c>
      <c r="Q2875" t="n">
        <v>23</v>
      </c>
      <c r="R2875" t="inlineStr">
        <is>
          <t>ITAHUE 220</t>
        </is>
      </c>
      <c r="S2875" t="n">
        <v>107.865749456314</v>
      </c>
      <c r="T2875" t="n">
        <v>9661.824877789297</v>
      </c>
      <c r="U2875" t="n">
        <v>0</v>
      </c>
      <c r="V2875" t="n">
        <v>0</v>
      </c>
      <c r="W2875" t="inlineStr">
        <is>
          <t>CGE_DISTRIBUCION</t>
        </is>
      </c>
      <c r="X2875" t="n">
        <v>95.29009120910999</v>
      </c>
      <c r="Y2875" t="n">
        <v>9.661824877789297</v>
      </c>
      <c r="Z2875" t="n">
        <v>10278.53710403117</v>
      </c>
      <c r="AA2875" t="n">
        <v>0</v>
      </c>
      <c r="AB2875" t="n">
        <v>0</v>
      </c>
      <c r="AC2875" t="n">
        <v>0</v>
      </c>
      <c r="AD2875" s="2" t="n">
        <v>44621</v>
      </c>
    </row>
    <row r="2876">
      <c r="A2876" t="n">
        <v>-1</v>
      </c>
      <c r="B2876" t="inlineStr">
        <is>
          <t>01-03-2022</t>
        </is>
      </c>
      <c r="C2876" t="n">
        <v>2022</v>
      </c>
      <c r="D2876" t="n">
        <v>3</v>
      </c>
      <c r="E2876" t="inlineStr">
        <is>
          <t>Placilla Emelectric 13.2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Empresa Eléctrica Carén S.A.</t>
        </is>
      </c>
      <c r="I2876" t="inlineStr">
        <is>
          <t>Empresa Eléctrica Carén S.A.</t>
        </is>
      </c>
      <c r="J2876" t="inlineStr">
        <is>
          <t>SIC 2013/03_2 (Emelectric)_BS1A_BB_CGE Distribucion_Empresa Eléctrica Carén S.A.</t>
        </is>
      </c>
      <c r="K2876" t="inlineStr">
        <is>
          <t>Placilla Emelectric 13.2</t>
        </is>
      </c>
      <c r="L2876" t="inlineStr">
        <is>
          <t>-1</t>
        </is>
      </c>
      <c r="M2876" t="n">
        <v>640.175957703232</v>
      </c>
      <c r="N2876" t="n">
        <v>0</v>
      </c>
      <c r="O2876" t="inlineStr">
        <is>
          <t>5</t>
        </is>
      </c>
      <c r="P2876" s="2" t="n">
        <v>44999.68489788195</v>
      </c>
      <c r="Q2876" t="n">
        <v>8</v>
      </c>
      <c r="R2876" t="inlineStr">
        <is>
          <t>ALTO JAHUEL 220</t>
        </is>
      </c>
      <c r="S2876" t="n">
        <v>361.0237605687655</v>
      </c>
      <c r="T2876" t="n">
        <v>33960.45450711041</v>
      </c>
      <c r="U2876" t="n">
        <v>0</v>
      </c>
      <c r="V2876" t="n">
        <v>0</v>
      </c>
      <c r="W2876" t="inlineStr">
        <is>
          <t>CGE_DISTRIBUCION</t>
        </is>
      </c>
      <c r="X2876" t="n">
        <v>100.07137213283</v>
      </c>
      <c r="Y2876" t="n">
        <v>33.96045450711041</v>
      </c>
      <c r="Z2876" t="n">
        <v>36128.14309267065</v>
      </c>
      <c r="AA2876" t="n">
        <v>0</v>
      </c>
      <c r="AB2876" t="n">
        <v>0</v>
      </c>
      <c r="AC2876" t="n">
        <v>0</v>
      </c>
      <c r="AD2876" s="2" t="n">
        <v>44621</v>
      </c>
    </row>
    <row r="2877">
      <c r="A2877" t="n">
        <v>-1</v>
      </c>
      <c r="B2877" t="inlineStr">
        <is>
          <t>01-03-2022</t>
        </is>
      </c>
      <c r="C2877" t="n">
        <v>2022</v>
      </c>
      <c r="D2877" t="n">
        <v>3</v>
      </c>
      <c r="E2877" t="inlineStr">
        <is>
          <t>Placilla Emelectric 13.2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Empresa Eléctrica Carén S.A.</t>
        </is>
      </c>
      <c r="I2877" t="inlineStr">
        <is>
          <t>Empresa Eléctrica Carén S.A.</t>
        </is>
      </c>
      <c r="J2877" t="inlineStr">
        <is>
          <t>SIC 2013/03_2 (Emelectric)_BS1A_BB_CGE Distribucion_Empresa Eléctrica Carén S.A.</t>
        </is>
      </c>
      <c r="K2877" t="inlineStr">
        <is>
          <t>Placilla Emelectric 13.2</t>
        </is>
      </c>
      <c r="L2877" t="inlineStr">
        <is>
          <t>-1</t>
        </is>
      </c>
      <c r="M2877" t="n">
        <v>640.175957703232</v>
      </c>
      <c r="N2877" t="n">
        <v>0</v>
      </c>
      <c r="O2877" t="inlineStr">
        <is>
          <t>5</t>
        </is>
      </c>
      <c r="P2877" s="2" t="n">
        <v>44999.68489788195</v>
      </c>
      <c r="Q2877" t="n">
        <v>34</v>
      </c>
      <c r="R2877" t="inlineStr">
        <is>
          <t>CHARRUA 220</t>
        </is>
      </c>
      <c r="S2877" t="n">
        <v>15.52355048937152</v>
      </c>
      <c r="T2877" t="n">
        <v>1263.732093374502</v>
      </c>
      <c r="U2877" t="n">
        <v>0</v>
      </c>
      <c r="V2877" t="n">
        <v>0</v>
      </c>
      <c r="W2877" t="inlineStr">
        <is>
          <t>CGE_DISTRIBUCION</t>
        </is>
      </c>
      <c r="X2877" t="n">
        <v>86.60363136229</v>
      </c>
      <c r="Y2877" t="n">
        <v>1.263732093374502</v>
      </c>
      <c r="Z2877" t="n">
        <v>1344.395844015427</v>
      </c>
      <c r="AA2877" t="n">
        <v>0</v>
      </c>
      <c r="AB2877" t="n">
        <v>0</v>
      </c>
      <c r="AC2877" t="n">
        <v>0</v>
      </c>
      <c r="AD2877" s="2" t="n">
        <v>44621</v>
      </c>
    </row>
    <row r="2878">
      <c r="A2878" t="n">
        <v>-1</v>
      </c>
      <c r="B2878" t="inlineStr">
        <is>
          <t>01-03-2022</t>
        </is>
      </c>
      <c r="C2878" t="n">
        <v>2022</v>
      </c>
      <c r="D2878" t="n">
        <v>3</v>
      </c>
      <c r="E2878" t="inlineStr">
        <is>
          <t>Placilla Emelectric 13.2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Empresa Eléctrica Carén S.A.</t>
        </is>
      </c>
      <c r="I2878" t="inlineStr">
        <is>
          <t>Empresa Eléctrica Carén S.A.</t>
        </is>
      </c>
      <c r="J2878" t="inlineStr">
        <is>
          <t>SIC 2013/03_2 (Emelectric)_BS1A_BB_CGE Distribucion_Empresa Eléctrica Carén S.A.</t>
        </is>
      </c>
      <c r="K2878" t="inlineStr">
        <is>
          <t>Placilla Emelectric 13.2</t>
        </is>
      </c>
      <c r="L2878" t="inlineStr">
        <is>
          <t>-1</t>
        </is>
      </c>
      <c r="M2878" t="n">
        <v>640.175957703232</v>
      </c>
      <c r="N2878" t="n">
        <v>0</v>
      </c>
      <c r="O2878" t="inlineStr">
        <is>
          <t>5</t>
        </is>
      </c>
      <c r="P2878" s="2" t="n">
        <v>44999.68489788195</v>
      </c>
      <c r="Q2878" t="n">
        <v>23</v>
      </c>
      <c r="R2878" t="inlineStr">
        <is>
          <t>ITAHUE 220</t>
        </is>
      </c>
      <c r="S2878" t="n">
        <v>281.0101117017869</v>
      </c>
      <c r="T2878" t="n">
        <v>25170.83042426073</v>
      </c>
      <c r="U2878" t="n">
        <v>0</v>
      </c>
      <c r="V2878" t="n">
        <v>0</v>
      </c>
      <c r="W2878" t="inlineStr">
        <is>
          <t>CGE_DISTRIBUCION</t>
        </is>
      </c>
      <c r="X2878" t="n">
        <v>95.29009120911002</v>
      </c>
      <c r="Y2878" t="n">
        <v>25.17083042426073</v>
      </c>
      <c r="Z2878" t="n">
        <v>26777.47917474546</v>
      </c>
      <c r="AA2878" t="n">
        <v>0</v>
      </c>
      <c r="AB2878" t="n">
        <v>0</v>
      </c>
      <c r="AC2878" t="n">
        <v>0</v>
      </c>
      <c r="AD2878" s="2" t="n">
        <v>44621</v>
      </c>
    </row>
    <row r="2879">
      <c r="A2879" t="n">
        <v>-1</v>
      </c>
      <c r="B2879" t="inlineStr">
        <is>
          <t>01-03-2022</t>
        </is>
      </c>
      <c r="C2879" t="n">
        <v>2022</v>
      </c>
      <c r="D2879" t="n">
        <v>3</v>
      </c>
      <c r="E2879" t="inlineStr">
        <is>
          <t>Placilla Emelectric 13.2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Empresa Eléctrica Carén S.A.</t>
        </is>
      </c>
      <c r="I2879" t="inlineStr">
        <is>
          <t>Empresa Eléctrica Carén S.A.</t>
        </is>
      </c>
      <c r="J2879" t="inlineStr">
        <is>
          <t>SIC 2013/03_2 (Emelectric)_BS1A_BB_CGE Distribucion_Empresa Eléctrica Carén S.A.</t>
        </is>
      </c>
      <c r="K2879" t="inlineStr">
        <is>
          <t>Placilla Emelectric 13.2</t>
        </is>
      </c>
      <c r="L2879" t="inlineStr">
        <is>
          <t>-1</t>
        </is>
      </c>
      <c r="M2879" t="n">
        <v>640.175957703232</v>
      </c>
      <c r="N2879" t="n">
        <v>0</v>
      </c>
      <c r="O2879" t="inlineStr">
        <is>
          <t>5</t>
        </is>
      </c>
      <c r="P2879" s="2" t="n">
        <v>44999.68489788195</v>
      </c>
      <c r="Q2879" t="n">
        <v>22</v>
      </c>
      <c r="R2879" t="inlineStr">
        <is>
          <t>RAPEL 220</t>
        </is>
      </c>
      <c r="S2879" t="n">
        <v>6.125796110170975</v>
      </c>
      <c r="T2879" t="n">
        <v>561.584385505969</v>
      </c>
      <c r="U2879" t="n">
        <v>0</v>
      </c>
      <c r="V2879" t="n">
        <v>0</v>
      </c>
      <c r="W2879" t="inlineStr">
        <is>
          <t>CGE_DISTRIBUCION</t>
        </is>
      </c>
      <c r="X2879" t="n">
        <v>97.52694777987</v>
      </c>
      <c r="Y2879" t="n">
        <v>0.5615843855059689</v>
      </c>
      <c r="Z2879" t="n">
        <v>597.4301973467755</v>
      </c>
      <c r="AA2879" t="n">
        <v>0</v>
      </c>
      <c r="AB2879" t="n">
        <v>0</v>
      </c>
      <c r="AC2879" t="n">
        <v>0</v>
      </c>
      <c r="AD2879" s="2" t="n">
        <v>44621</v>
      </c>
    </row>
    <row r="2880">
      <c r="A2880" t="n">
        <v>-1</v>
      </c>
      <c r="B2880" t="inlineStr">
        <is>
          <t>01-03-2022</t>
        </is>
      </c>
      <c r="C2880" t="n">
        <v>2022</v>
      </c>
      <c r="D2880" t="n">
        <v>3</v>
      </c>
      <c r="E2880" t="inlineStr">
        <is>
          <t>Portezuelo 066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Empresa Eléctrica Carén S.A.</t>
        </is>
      </c>
      <c r="I2880" t="inlineStr">
        <is>
          <t>Empresa Eléctrica Carén S.A.</t>
        </is>
      </c>
      <c r="J2880" t="inlineStr">
        <is>
          <t>SIC 2013/03_2 (Emelectric)_BS1A_BB_CGE Distribucion_Empresa Eléctrica Carén S.A.</t>
        </is>
      </c>
      <c r="K2880" t="inlineStr">
        <is>
          <t>Portezuelo 066</t>
        </is>
      </c>
      <c r="L2880" t="inlineStr">
        <is>
          <t>-1</t>
        </is>
      </c>
      <c r="M2880" t="n">
        <v>32.8218524810857</v>
      </c>
      <c r="N2880" t="n">
        <v>0</v>
      </c>
      <c r="O2880" t="inlineStr">
        <is>
          <t>5</t>
        </is>
      </c>
      <c r="P2880" s="2" t="n">
        <v>44999.68489788195</v>
      </c>
      <c r="Q2880" t="n">
        <v>23</v>
      </c>
      <c r="R2880" t="inlineStr">
        <is>
          <t>ITAHUE 220</t>
        </is>
      </c>
      <c r="S2880" t="n">
        <v>0.0176940768701794</v>
      </c>
      <c r="T2880" t="n">
        <v>1.584905986891175</v>
      </c>
      <c r="U2880" t="n">
        <v>0</v>
      </c>
      <c r="V2880" t="n">
        <v>0</v>
      </c>
      <c r="W2880" t="inlineStr">
        <is>
          <t>CGE_DISTRIBUCION</t>
        </is>
      </c>
      <c r="X2880" t="n">
        <v>95.29009120911002</v>
      </c>
      <c r="Y2880" t="n">
        <v>0.001584905986891175</v>
      </c>
      <c r="Z2880" t="n">
        <v>1.686070198820399</v>
      </c>
      <c r="AA2880" t="n">
        <v>0</v>
      </c>
      <c r="AB2880" t="n">
        <v>0</v>
      </c>
      <c r="AC2880" t="n">
        <v>0</v>
      </c>
      <c r="AD2880" s="2" t="n">
        <v>44621</v>
      </c>
    </row>
    <row r="2881">
      <c r="A2881" t="n">
        <v>-1</v>
      </c>
      <c r="B2881" t="inlineStr">
        <is>
          <t>01-03-2022</t>
        </is>
      </c>
      <c r="C2881" t="n">
        <v>2022</v>
      </c>
      <c r="D2881" t="n">
        <v>3</v>
      </c>
      <c r="E2881" t="inlineStr">
        <is>
          <t>Portezuelo 066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Empresa Eléctrica Carén S.A.</t>
        </is>
      </c>
      <c r="I2881" t="inlineStr">
        <is>
          <t>Empresa Eléctrica Carén S.A.</t>
        </is>
      </c>
      <c r="J2881" t="inlineStr">
        <is>
          <t>SIC 2013/03_2 (Emelectric)_BS1A_BB_CGE Distribucion_Empresa Eléctrica Carén S.A.</t>
        </is>
      </c>
      <c r="K2881" t="inlineStr">
        <is>
          <t>Portezuelo 066</t>
        </is>
      </c>
      <c r="L2881" t="inlineStr">
        <is>
          <t>-1</t>
        </is>
      </c>
      <c r="M2881" t="n">
        <v>32.8218524810857</v>
      </c>
      <c r="N2881" t="n">
        <v>0</v>
      </c>
      <c r="O2881" t="inlineStr">
        <is>
          <t>5</t>
        </is>
      </c>
      <c r="P2881" s="2" t="n">
        <v>44999.68489788195</v>
      </c>
      <c r="Q2881" t="n">
        <v>13</v>
      </c>
      <c r="R2881" t="inlineStr">
        <is>
          <t>MELIPILLA 220</t>
        </is>
      </c>
      <c r="S2881" t="n">
        <v>1.856857259241712</v>
      </c>
      <c r="T2881" t="n">
        <v>169.9677161574328</v>
      </c>
      <c r="U2881" t="n">
        <v>0</v>
      </c>
      <c r="V2881" t="n">
        <v>0</v>
      </c>
      <c r="W2881" t="inlineStr">
        <is>
          <t>CGE_DISTRIBUCION</t>
        </is>
      </c>
      <c r="X2881" t="n">
        <v>97.37782396384002</v>
      </c>
      <c r="Y2881" t="n">
        <v>0.1699677161574328</v>
      </c>
      <c r="Z2881" t="n">
        <v>180.8167193164178</v>
      </c>
      <c r="AA2881" t="n">
        <v>0</v>
      </c>
      <c r="AB2881" t="n">
        <v>0</v>
      </c>
      <c r="AC2881" t="n">
        <v>0</v>
      </c>
      <c r="AD2881" s="2" t="n">
        <v>44621</v>
      </c>
    </row>
    <row r="2882">
      <c r="A2882" t="n">
        <v>-1</v>
      </c>
      <c r="B2882" t="inlineStr">
        <is>
          <t>01-03-2022</t>
        </is>
      </c>
      <c r="C2882" t="n">
        <v>2022</v>
      </c>
      <c r="D2882" t="n">
        <v>3</v>
      </c>
      <c r="E2882" t="inlineStr">
        <is>
          <t>Portezuelo 066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Empresa Eléctrica Carén S.A.</t>
        </is>
      </c>
      <c r="I2882" t="inlineStr">
        <is>
          <t>Empresa Eléctrica Carén S.A.</t>
        </is>
      </c>
      <c r="J2882" t="inlineStr">
        <is>
          <t>SIC 2013/03_2 (Emelectric)_BS1A_BB_CGE Distribucion_Empresa Eléctrica Carén S.A.</t>
        </is>
      </c>
      <c r="K2882" t="inlineStr">
        <is>
          <t>Portezuelo 066</t>
        </is>
      </c>
      <c r="L2882" t="inlineStr">
        <is>
          <t>-1</t>
        </is>
      </c>
      <c r="M2882" t="n">
        <v>32.8218524810857</v>
      </c>
      <c r="N2882" t="n">
        <v>0</v>
      </c>
      <c r="O2882" t="inlineStr">
        <is>
          <t>5</t>
        </is>
      </c>
      <c r="P2882" s="2" t="n">
        <v>44999.68489788195</v>
      </c>
      <c r="Q2882" t="n">
        <v>22</v>
      </c>
      <c r="R2882" t="inlineStr">
        <is>
          <t>RAPEL 220</t>
        </is>
      </c>
      <c r="S2882" t="n">
        <v>32.15251956807928</v>
      </c>
      <c r="T2882" t="n">
        <v>2947.592871092877</v>
      </c>
      <c r="U2882" t="n">
        <v>0</v>
      </c>
      <c r="V2882" t="n">
        <v>0</v>
      </c>
      <c r="W2882" t="inlineStr">
        <is>
          <t>CGE_DISTRIBUCION</t>
        </is>
      </c>
      <c r="X2882" t="n">
        <v>97.52694777987</v>
      </c>
      <c r="Y2882" t="n">
        <v>2.947592871092877</v>
      </c>
      <c r="Z2882" t="n">
        <v>3135.737096907316</v>
      </c>
      <c r="AA2882" t="n">
        <v>0</v>
      </c>
      <c r="AB2882" t="n">
        <v>0</v>
      </c>
      <c r="AC2882" t="n">
        <v>0</v>
      </c>
      <c r="AD2882" s="2" t="n">
        <v>44621</v>
      </c>
    </row>
    <row r="2883">
      <c r="A2883" t="n">
        <v>-1</v>
      </c>
      <c r="B2883" t="inlineStr">
        <is>
          <t>01-03-2022</t>
        </is>
      </c>
      <c r="C2883" t="n">
        <v>2022</v>
      </c>
      <c r="D2883" t="n">
        <v>3</v>
      </c>
      <c r="E2883" t="inlineStr">
        <is>
          <t>Quelentaro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Empresa Eléctrica Carén S.A.</t>
        </is>
      </c>
      <c r="I2883" t="inlineStr">
        <is>
          <t>Empresa Eléctrica Carén S.A.</t>
        </is>
      </c>
      <c r="J2883" t="inlineStr">
        <is>
          <t>SIC 2013/03_2 (Emelectric)_BS1A_BB_CGE Distribucion_Empresa Eléctrica Carén S.A.</t>
        </is>
      </c>
      <c r="K2883" t="inlineStr">
        <is>
          <t>Quelentaro 13.2</t>
        </is>
      </c>
      <c r="L2883" t="inlineStr">
        <is>
          <t>-1</t>
        </is>
      </c>
      <c r="M2883" t="n">
        <v>643.675287215003</v>
      </c>
      <c r="N2883" t="n">
        <v>0</v>
      </c>
      <c r="O2883" t="inlineStr">
        <is>
          <t>5</t>
        </is>
      </c>
      <c r="P2883" s="2" t="n">
        <v>44999.68489788195</v>
      </c>
      <c r="Q2883" t="n">
        <v>23</v>
      </c>
      <c r="R2883" t="inlineStr">
        <is>
          <t>ITAHUE 220</t>
        </is>
      </c>
      <c r="S2883" t="n">
        <v>0.4671177306330765</v>
      </c>
      <c r="T2883" t="n">
        <v>41.84098968797323</v>
      </c>
      <c r="U2883" t="n">
        <v>0</v>
      </c>
      <c r="V2883" t="n">
        <v>0</v>
      </c>
      <c r="W2883" t="inlineStr">
        <is>
          <t>CGE_DISTRIBUCION</t>
        </is>
      </c>
      <c r="X2883" t="n">
        <v>95.29009120911</v>
      </c>
      <c r="Y2883" t="n">
        <v>0.04184098968797324</v>
      </c>
      <c r="Z2883" t="n">
        <v>44.51169115741834</v>
      </c>
      <c r="AA2883" t="n">
        <v>0</v>
      </c>
      <c r="AB2883" t="n">
        <v>0</v>
      </c>
      <c r="AC2883" t="n">
        <v>0</v>
      </c>
      <c r="AD2883" s="2" t="n">
        <v>44621</v>
      </c>
    </row>
    <row r="2884">
      <c r="A2884" t="n">
        <v>-1</v>
      </c>
      <c r="B2884" t="inlineStr">
        <is>
          <t>01-03-2022</t>
        </is>
      </c>
      <c r="C2884" t="n">
        <v>2022</v>
      </c>
      <c r="D2884" t="n">
        <v>3</v>
      </c>
      <c r="E2884" t="inlineStr">
        <is>
          <t>Quelentaro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Empresa Eléctrica Carén S.A.</t>
        </is>
      </c>
      <c r="I2884" t="inlineStr">
        <is>
          <t>Empresa Eléctrica Carén S.A.</t>
        </is>
      </c>
      <c r="J2884" t="inlineStr">
        <is>
          <t>SIC 2013/03_2 (Emelectric)_BS1A_BB_CGE Distribucion_Empresa Eléctrica Carén S.A.</t>
        </is>
      </c>
      <c r="K2884" t="inlineStr">
        <is>
          <t>Quelentaro 13.2</t>
        </is>
      </c>
      <c r="L2884" t="inlineStr">
        <is>
          <t>-1</t>
        </is>
      </c>
      <c r="M2884" t="n">
        <v>643.675287215003</v>
      </c>
      <c r="N2884" t="n">
        <v>0</v>
      </c>
      <c r="O2884" t="inlineStr">
        <is>
          <t>5</t>
        </is>
      </c>
      <c r="P2884" s="2" t="n">
        <v>44999.68489788195</v>
      </c>
      <c r="Q2884" t="n">
        <v>13</v>
      </c>
      <c r="R2884" t="inlineStr">
        <is>
          <t>MELIPILLA 220</t>
        </is>
      </c>
      <c r="S2884" t="n">
        <v>16.30240879909437</v>
      </c>
      <c r="T2884" t="n">
        <v>1492.243508571282</v>
      </c>
      <c r="U2884" t="n">
        <v>0</v>
      </c>
      <c r="V2884" t="n">
        <v>0</v>
      </c>
      <c r="W2884" t="inlineStr">
        <is>
          <t>CGE_DISTRIBUCION</t>
        </is>
      </c>
      <c r="X2884" t="n">
        <v>97.37782396384</v>
      </c>
      <c r="Y2884" t="n">
        <v>1.492243508571282</v>
      </c>
      <c r="Z2884" t="n">
        <v>1587.493094224768</v>
      </c>
      <c r="AA2884" t="n">
        <v>0</v>
      </c>
      <c r="AB2884" t="n">
        <v>0</v>
      </c>
      <c r="AC2884" t="n">
        <v>0</v>
      </c>
      <c r="AD2884" s="2" t="n">
        <v>44621</v>
      </c>
    </row>
    <row r="2885">
      <c r="A2885" t="n">
        <v>-1</v>
      </c>
      <c r="B2885" t="inlineStr">
        <is>
          <t>01-03-2022</t>
        </is>
      </c>
      <c r="C2885" t="n">
        <v>2022</v>
      </c>
      <c r="D2885" t="n">
        <v>3</v>
      </c>
      <c r="E2885" t="inlineStr">
        <is>
          <t>Quelentaro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Empresa Eléctrica Carén S.A.</t>
        </is>
      </c>
      <c r="I2885" t="inlineStr">
        <is>
          <t>Empresa Eléctrica Carén S.A.</t>
        </is>
      </c>
      <c r="J2885" t="inlineStr">
        <is>
          <t>SIC 2013/03_2 (Emelectric)_BS1A_BB_CGE Distribucion_Empresa Eléctrica Carén S.A.</t>
        </is>
      </c>
      <c r="K2885" t="inlineStr">
        <is>
          <t>Quelentaro 13.2</t>
        </is>
      </c>
      <c r="L2885" t="inlineStr">
        <is>
          <t>-1</t>
        </is>
      </c>
      <c r="M2885" t="n">
        <v>643.675287215003</v>
      </c>
      <c r="N2885" t="n">
        <v>0</v>
      </c>
      <c r="O2885" t="inlineStr">
        <is>
          <t>5</t>
        </is>
      </c>
      <c r="P2885" s="2" t="n">
        <v>44999.68489788195</v>
      </c>
      <c r="Q2885" t="n">
        <v>22</v>
      </c>
      <c r="R2885" t="inlineStr">
        <is>
          <t>RAPEL 220</t>
        </is>
      </c>
      <c r="S2885" t="n">
        <v>650.5415172318104</v>
      </c>
      <c r="T2885" t="n">
        <v>59638.60886492192</v>
      </c>
      <c r="U2885" t="n">
        <v>0</v>
      </c>
      <c r="V2885" t="n">
        <v>0</v>
      </c>
      <c r="W2885" t="inlineStr">
        <is>
          <t>CGE_DISTRIBUCION</t>
        </is>
      </c>
      <c r="X2885" t="n">
        <v>97.52694777987</v>
      </c>
      <c r="Y2885" t="n">
        <v>59.63860886492192</v>
      </c>
      <c r="Z2885" t="n">
        <v>63445.32857970418</v>
      </c>
      <c r="AA2885" t="n">
        <v>0</v>
      </c>
      <c r="AB2885" t="n">
        <v>0</v>
      </c>
      <c r="AC2885" t="n">
        <v>0</v>
      </c>
      <c r="AD2885" s="2" t="n">
        <v>44621</v>
      </c>
    </row>
    <row r="2886">
      <c r="A2886" t="n">
        <v>-1</v>
      </c>
      <c r="B2886" t="inlineStr">
        <is>
          <t>01-03-2022</t>
        </is>
      </c>
      <c r="C2886" t="n">
        <v>2022</v>
      </c>
      <c r="D2886" t="n">
        <v>3</v>
      </c>
      <c r="E2886" t="inlineStr">
        <is>
          <t>Quirihue 023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Empresa Eléctrica Carén S.A.</t>
        </is>
      </c>
      <c r="I2886" t="inlineStr">
        <is>
          <t>Empresa Eléctrica Carén S.A.</t>
        </is>
      </c>
      <c r="J2886" t="inlineStr">
        <is>
          <t>SIC 2013/03_2 (Emelectric)_BS1A_BB_CGE Distribucion_Empresa Eléctrica Carén S.A.</t>
        </is>
      </c>
      <c r="K2886" t="inlineStr">
        <is>
          <t>Quirihue 023</t>
        </is>
      </c>
      <c r="L2886" t="inlineStr">
        <is>
          <t>-1</t>
        </is>
      </c>
      <c r="M2886" t="n">
        <v>585.5297899718799</v>
      </c>
      <c r="N2886" t="n">
        <v>0</v>
      </c>
      <c r="O2886" t="inlineStr">
        <is>
          <t>5</t>
        </is>
      </c>
      <c r="P2886" s="2" t="n">
        <v>44999.68489788195</v>
      </c>
      <c r="Q2886" t="n">
        <v>8</v>
      </c>
      <c r="R2886" t="inlineStr">
        <is>
          <t>ALTO JAHUEL 220</t>
        </is>
      </c>
      <c r="S2886" t="n">
        <v>29.88410875121045</v>
      </c>
      <c r="T2886" t="n">
        <v>2811.111141638321</v>
      </c>
      <c r="U2886" t="n">
        <v>0</v>
      </c>
      <c r="V2886" t="n">
        <v>0</v>
      </c>
      <c r="W2886" t="inlineStr">
        <is>
          <t>CGE_DISTRIBUCION</t>
        </is>
      </c>
      <c r="X2886" t="n">
        <v>100.07137213283</v>
      </c>
      <c r="Y2886" t="n">
        <v>2.811111141638322</v>
      </c>
      <c r="Z2886" t="n">
        <v>2990.543767700342</v>
      </c>
      <c r="AA2886" t="n">
        <v>0</v>
      </c>
      <c r="AB2886" t="n">
        <v>0</v>
      </c>
      <c r="AC2886" t="n">
        <v>0</v>
      </c>
      <c r="AD2886" s="2" t="n">
        <v>44621</v>
      </c>
    </row>
    <row r="2887">
      <c r="A2887" t="n">
        <v>-1</v>
      </c>
      <c r="B2887" t="inlineStr">
        <is>
          <t>01-03-2022</t>
        </is>
      </c>
      <c r="C2887" t="n">
        <v>2022</v>
      </c>
      <c r="D2887" t="n">
        <v>3</v>
      </c>
      <c r="E2887" t="inlineStr">
        <is>
          <t>Quirihue 023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Empresa Eléctrica Carén S.A.</t>
        </is>
      </c>
      <c r="I2887" t="inlineStr">
        <is>
          <t>Empresa Eléctrica Carén S.A.</t>
        </is>
      </c>
      <c r="J2887" t="inlineStr">
        <is>
          <t>SIC 2013/03_2 (Emelectric)_BS1A_BB_CGE Distribucion_Empresa Eléctrica Carén S.A.</t>
        </is>
      </c>
      <c r="K2887" t="inlineStr">
        <is>
          <t>Quirihue 023</t>
        </is>
      </c>
      <c r="L2887" t="inlineStr">
        <is>
          <t>-1</t>
        </is>
      </c>
      <c r="M2887" t="n">
        <v>585.5297899718799</v>
      </c>
      <c r="N2887" t="n">
        <v>0</v>
      </c>
      <c r="O2887" t="inlineStr">
        <is>
          <t>5</t>
        </is>
      </c>
      <c r="P2887" s="2" t="n">
        <v>44999.68489788195</v>
      </c>
      <c r="Q2887" t="n">
        <v>34</v>
      </c>
      <c r="R2887" t="inlineStr">
        <is>
          <t>CHARRUA 220</t>
        </is>
      </c>
      <c r="S2887" t="n">
        <v>532.9423781865775</v>
      </c>
      <c r="T2887" t="n">
        <v>43385.46054234375</v>
      </c>
      <c r="U2887" t="n">
        <v>0</v>
      </c>
      <c r="V2887" t="n">
        <v>0</v>
      </c>
      <c r="W2887" t="inlineStr">
        <is>
          <t>CGE_DISTRIBUCION</t>
        </is>
      </c>
      <c r="X2887" t="n">
        <v>86.60363136229</v>
      </c>
      <c r="Y2887" t="n">
        <v>43.38546054234375</v>
      </c>
      <c r="Z2887" t="n">
        <v>46154.7452578125</v>
      </c>
      <c r="AA2887" t="n">
        <v>0</v>
      </c>
      <c r="AB2887" t="n">
        <v>0</v>
      </c>
      <c r="AC2887" t="n">
        <v>0</v>
      </c>
      <c r="AD2887" s="2" t="n">
        <v>44621</v>
      </c>
    </row>
    <row r="2888">
      <c r="A2888" t="n">
        <v>-1</v>
      </c>
      <c r="B2888" t="inlineStr">
        <is>
          <t>01-03-2022</t>
        </is>
      </c>
      <c r="C2888" t="n">
        <v>2022</v>
      </c>
      <c r="D2888" t="n">
        <v>3</v>
      </c>
      <c r="E2888" t="inlineStr">
        <is>
          <t>Quirihue 023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Empresa Eléctrica Carén S.A.</t>
        </is>
      </c>
      <c r="I2888" t="inlineStr">
        <is>
          <t>Empresa Eléctrica Carén S.A.</t>
        </is>
      </c>
      <c r="J2888" t="inlineStr">
        <is>
          <t>SIC 2013/03_2 (Emelectric)_BS1A_BB_CGE Distribucion_Empresa Eléctrica Carén S.A.</t>
        </is>
      </c>
      <c r="K2888" t="inlineStr">
        <is>
          <t>Quirihue 023</t>
        </is>
      </c>
      <c r="L2888" t="inlineStr">
        <is>
          <t>-1</t>
        </is>
      </c>
      <c r="M2888" t="n">
        <v>585.5297899718799</v>
      </c>
      <c r="N2888" t="n">
        <v>0</v>
      </c>
      <c r="O2888" t="inlineStr">
        <is>
          <t>5</t>
        </is>
      </c>
      <c r="P2888" s="2" t="n">
        <v>44999.68489788195</v>
      </c>
      <c r="Q2888" t="n">
        <v>23</v>
      </c>
      <c r="R2888" t="inlineStr">
        <is>
          <t>ITAHUE 220</t>
        </is>
      </c>
      <c r="S2888" t="n">
        <v>42.03078793284198</v>
      </c>
      <c r="T2888" t="n">
        <v>3764.810558768596</v>
      </c>
      <c r="U2888" t="n">
        <v>0</v>
      </c>
      <c r="V2888" t="n">
        <v>0</v>
      </c>
      <c r="W2888" t="inlineStr">
        <is>
          <t>CGE_DISTRIBUCION</t>
        </is>
      </c>
      <c r="X2888" t="n">
        <v>95.29009120911</v>
      </c>
      <c r="Y2888" t="n">
        <v>3.764810558768596</v>
      </c>
      <c r="Z2888" t="n">
        <v>4005.117615711273</v>
      </c>
      <c r="AA2888" t="n">
        <v>0</v>
      </c>
      <c r="AB2888" t="n">
        <v>0</v>
      </c>
      <c r="AC2888" t="n">
        <v>0</v>
      </c>
      <c r="AD2888" s="2" t="n">
        <v>44621</v>
      </c>
    </row>
    <row r="2889">
      <c r="A2889" t="n">
        <v>-1</v>
      </c>
      <c r="B2889" t="inlineStr">
        <is>
          <t>01-03-2022</t>
        </is>
      </c>
      <c r="C2889" t="n">
        <v>2022</v>
      </c>
      <c r="D2889" t="n">
        <v>3</v>
      </c>
      <c r="E2889" t="inlineStr">
        <is>
          <t>Quirihue 023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Empresa Eléctrica Carén S.A.</t>
        </is>
      </c>
      <c r="I2889" t="inlineStr">
        <is>
          <t>Empresa Eléctrica Carén S.A.</t>
        </is>
      </c>
      <c r="J2889" t="inlineStr">
        <is>
          <t>SIC 2013/03_2 (Emelectric)_BS1A_BB_CGE Distribucion_Empresa Eléctrica Carén S.A.</t>
        </is>
      </c>
      <c r="K2889" t="inlineStr">
        <is>
          <t>Quirihue 023</t>
        </is>
      </c>
      <c r="L2889" t="inlineStr">
        <is>
          <t>-1</t>
        </is>
      </c>
      <c r="M2889" t="n">
        <v>585.5297899718799</v>
      </c>
      <c r="N2889" t="n">
        <v>0</v>
      </c>
      <c r="O2889" t="inlineStr">
        <is>
          <t>5</t>
        </is>
      </c>
      <c r="P2889" s="2" t="n">
        <v>44999.68489788195</v>
      </c>
      <c r="Q2889" t="n">
        <v>22</v>
      </c>
      <c r="R2889" t="inlineStr">
        <is>
          <t>RAPEL 220</t>
        </is>
      </c>
      <c r="S2889" t="n">
        <v>2.173168989017538</v>
      </c>
      <c r="T2889" t="n">
        <v>199.2259861982215</v>
      </c>
      <c r="U2889" t="n">
        <v>0</v>
      </c>
      <c r="V2889" t="n">
        <v>0</v>
      </c>
      <c r="W2889" t="inlineStr">
        <is>
          <t>CGE_DISTRIBUCION</t>
        </is>
      </c>
      <c r="X2889" t="n">
        <v>97.52694777986999</v>
      </c>
      <c r="Y2889" t="n">
        <v>0.1992259861982215</v>
      </c>
      <c r="Z2889" t="n">
        <v>211.9425385087463</v>
      </c>
      <c r="AA2889" t="n">
        <v>0</v>
      </c>
      <c r="AB2889" t="n">
        <v>0</v>
      </c>
      <c r="AC2889" t="n">
        <v>0</v>
      </c>
      <c r="AD2889" s="2" t="n">
        <v>44621</v>
      </c>
    </row>
    <row r="2890">
      <c r="A2890" t="n">
        <v>-1</v>
      </c>
      <c r="B2890" t="inlineStr">
        <is>
          <t>01-03-2022</t>
        </is>
      </c>
      <c r="C2890" t="n">
        <v>2022</v>
      </c>
      <c r="D2890" t="n">
        <v>3</v>
      </c>
      <c r="E2890" t="inlineStr">
        <is>
          <t>Ranguili 13.2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Empresa Eléctrica Carén S.A.</t>
        </is>
      </c>
      <c r="I2890" t="inlineStr">
        <is>
          <t>Empresa Eléctrica Carén S.A.</t>
        </is>
      </c>
      <c r="J2890" t="inlineStr">
        <is>
          <t>SIC 2013/03_2 (Emelectric)_BS1A_BB_CGE Distribucion_Empresa Eléctrica Carén S.A.</t>
        </is>
      </c>
      <c r="K2890" t="inlineStr">
        <is>
          <t>Ranguili 13.2</t>
        </is>
      </c>
      <c r="L2890" t="inlineStr">
        <is>
          <t>-1</t>
        </is>
      </c>
      <c r="M2890" t="n">
        <v>742.749647933855</v>
      </c>
      <c r="N2890" t="n">
        <v>0</v>
      </c>
      <c r="O2890" t="inlineStr">
        <is>
          <t>5</t>
        </is>
      </c>
      <c r="P2890" s="2" t="n">
        <v>44999.68489788195</v>
      </c>
      <c r="Q2890" t="n">
        <v>8</v>
      </c>
      <c r="R2890" t="inlineStr">
        <is>
          <t>ALTO JAHUEL 220</t>
        </is>
      </c>
      <c r="S2890" t="n">
        <v>262.0620688289873</v>
      </c>
      <c r="T2890" t="n">
        <v>24651.4161629838</v>
      </c>
      <c r="U2890" t="n">
        <v>0</v>
      </c>
      <c r="V2890" t="n">
        <v>0</v>
      </c>
      <c r="W2890" t="inlineStr">
        <is>
          <t>CGE_DISTRIBUCION</t>
        </is>
      </c>
      <c r="X2890" t="n">
        <v>100.07137213283</v>
      </c>
      <c r="Y2890" t="n">
        <v>24.6514161629838</v>
      </c>
      <c r="Z2890" t="n">
        <v>26224.9108116849</v>
      </c>
      <c r="AA2890" t="n">
        <v>0</v>
      </c>
      <c r="AB2890" t="n">
        <v>0</v>
      </c>
      <c r="AC2890" t="n">
        <v>0</v>
      </c>
      <c r="AD2890" s="2" t="n">
        <v>44621</v>
      </c>
    </row>
    <row r="2891">
      <c r="A2891" t="n">
        <v>-1</v>
      </c>
      <c r="B2891" t="inlineStr">
        <is>
          <t>01-03-2022</t>
        </is>
      </c>
      <c r="C2891" t="n">
        <v>2022</v>
      </c>
      <c r="D2891" t="n">
        <v>3</v>
      </c>
      <c r="E2891" t="inlineStr">
        <is>
          <t>Ranguili 13.2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Empresa Eléctrica Carén S.A.</t>
        </is>
      </c>
      <c r="I2891" t="inlineStr">
        <is>
          <t>Empresa Eléctrica Carén S.A.</t>
        </is>
      </c>
      <c r="J2891" t="inlineStr">
        <is>
          <t>SIC 2013/03_2 (Emelectric)_BS1A_BB_CGE Distribucion_Empresa Eléctrica Carén S.A.</t>
        </is>
      </c>
      <c r="K2891" t="inlineStr">
        <is>
          <t>Ranguili 13.2</t>
        </is>
      </c>
      <c r="L2891" t="inlineStr">
        <is>
          <t>-1</t>
        </is>
      </c>
      <c r="M2891" t="n">
        <v>742.749647933855</v>
      </c>
      <c r="N2891" t="n">
        <v>0</v>
      </c>
      <c r="O2891" t="inlineStr">
        <is>
          <t>5</t>
        </is>
      </c>
      <c r="P2891" s="2" t="n">
        <v>44999.68489788195</v>
      </c>
      <c r="Q2891" t="n">
        <v>34</v>
      </c>
      <c r="R2891" t="inlineStr">
        <is>
          <t>CHARRUA 220</t>
        </is>
      </c>
      <c r="S2891" t="n">
        <v>83.45513771834879</v>
      </c>
      <c r="T2891" t="n">
        <v>6793.866903314081</v>
      </c>
      <c r="U2891" t="n">
        <v>0</v>
      </c>
      <c r="V2891" t="n">
        <v>0</v>
      </c>
      <c r="W2891" t="inlineStr">
        <is>
          <t>CGE_DISTRIBUCION</t>
        </is>
      </c>
      <c r="X2891" t="n">
        <v>86.60363136229002</v>
      </c>
      <c r="Y2891" t="n">
        <v>6.793866903314082</v>
      </c>
      <c r="Z2891" t="n">
        <v>7227.517982249024</v>
      </c>
      <c r="AA2891" t="n">
        <v>0</v>
      </c>
      <c r="AB2891" t="n">
        <v>0</v>
      </c>
      <c r="AC2891" t="n">
        <v>0</v>
      </c>
      <c r="AD2891" s="2" t="n">
        <v>44621</v>
      </c>
    </row>
    <row r="2892">
      <c r="A2892" t="n">
        <v>-1</v>
      </c>
      <c r="B2892" t="inlineStr">
        <is>
          <t>01-03-2022</t>
        </is>
      </c>
      <c r="C2892" t="n">
        <v>2022</v>
      </c>
      <c r="D2892" t="n">
        <v>3</v>
      </c>
      <c r="E2892" t="inlineStr">
        <is>
          <t>Ranguili 13.2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Empresa Eléctrica Carén S.A.</t>
        </is>
      </c>
      <c r="I2892" t="inlineStr">
        <is>
          <t>Empresa Eléctrica Carén S.A.</t>
        </is>
      </c>
      <c r="J2892" t="inlineStr">
        <is>
          <t>SIC 2013/03_2 (Emelectric)_BS1A_BB_CGE Distribucion_Empresa Eléctrica Carén S.A.</t>
        </is>
      </c>
      <c r="K2892" t="inlineStr">
        <is>
          <t>Ranguili 13.2</t>
        </is>
      </c>
      <c r="L2892" t="inlineStr">
        <is>
          <t>-1</t>
        </is>
      </c>
      <c r="M2892" t="n">
        <v>742.749647933855</v>
      </c>
      <c r="N2892" t="n">
        <v>0</v>
      </c>
      <c r="O2892" t="inlineStr">
        <is>
          <t>5</t>
        </is>
      </c>
      <c r="P2892" s="2" t="n">
        <v>44999.68489788195</v>
      </c>
      <c r="Q2892" t="n">
        <v>23</v>
      </c>
      <c r="R2892" t="inlineStr">
        <is>
          <t>ITAHUE 220</t>
        </is>
      </c>
      <c r="S2892" t="n">
        <v>419.862967266164</v>
      </c>
      <c r="T2892" t="n">
        <v>37608.25361935311</v>
      </c>
      <c r="U2892" t="n">
        <v>0</v>
      </c>
      <c r="V2892" t="n">
        <v>0</v>
      </c>
      <c r="W2892" t="inlineStr">
        <is>
          <t>CGE_DISTRIBUCION</t>
        </is>
      </c>
      <c r="X2892" t="n">
        <v>95.29009120911</v>
      </c>
      <c r="Y2892" t="n">
        <v>37.60825361935312</v>
      </c>
      <c r="Z2892" t="n">
        <v>40008.78044612033</v>
      </c>
      <c r="AA2892" t="n">
        <v>0</v>
      </c>
      <c r="AB2892" t="n">
        <v>0</v>
      </c>
      <c r="AC2892" t="n">
        <v>0</v>
      </c>
      <c r="AD2892" s="2" t="n">
        <v>44621</v>
      </c>
    </row>
    <row r="2893">
      <c r="A2893" t="n">
        <v>-1</v>
      </c>
      <c r="B2893" t="inlineStr">
        <is>
          <t>01-03-2022</t>
        </is>
      </c>
      <c r="C2893" t="n">
        <v>2022</v>
      </c>
      <c r="D2893" t="n">
        <v>3</v>
      </c>
      <c r="E2893" t="inlineStr">
        <is>
          <t>Ranguili 13.2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Empresa Eléctrica Carén S.A.</t>
        </is>
      </c>
      <c r="I2893" t="inlineStr">
        <is>
          <t>Empresa Eléctrica Carén S.A.</t>
        </is>
      </c>
      <c r="J2893" t="inlineStr">
        <is>
          <t>SIC 2013/03_2 (Emelectric)_BS1A_BB_CGE Distribucion_Empresa Eléctrica Carén S.A.</t>
        </is>
      </c>
      <c r="K2893" t="inlineStr">
        <is>
          <t>Ranguili 13.2</t>
        </is>
      </c>
      <c r="L2893" t="inlineStr">
        <is>
          <t>-1</t>
        </is>
      </c>
      <c r="M2893" t="n">
        <v>742.749647933855</v>
      </c>
      <c r="N2893" t="n">
        <v>0</v>
      </c>
      <c r="O2893" t="inlineStr">
        <is>
          <t>5</t>
        </is>
      </c>
      <c r="P2893" s="2" t="n">
        <v>44999.68489788195</v>
      </c>
      <c r="Q2893" t="n">
        <v>22</v>
      </c>
      <c r="R2893" t="inlineStr">
        <is>
          <t>RAPEL 220</t>
        </is>
      </c>
      <c r="S2893" t="n">
        <v>4.643241192486097</v>
      </c>
      <c r="T2893" t="n">
        <v>425.6706728303968</v>
      </c>
      <c r="U2893" t="n">
        <v>0</v>
      </c>
      <c r="V2893" t="n">
        <v>0</v>
      </c>
      <c r="W2893" t="inlineStr">
        <is>
          <t>CGE_DISTRIBUCION</t>
        </is>
      </c>
      <c r="X2893" t="n">
        <v>97.52694777986999</v>
      </c>
      <c r="Y2893" t="n">
        <v>0.4256706728303968</v>
      </c>
      <c r="Z2893" t="n">
        <v>452.8411413089328</v>
      </c>
      <c r="AA2893" t="n">
        <v>0</v>
      </c>
      <c r="AB2893" t="n">
        <v>0</v>
      </c>
      <c r="AC2893" t="n">
        <v>0</v>
      </c>
      <c r="AD2893" s="2" t="n">
        <v>44621</v>
      </c>
    </row>
    <row r="2894">
      <c r="A2894" t="n">
        <v>-1</v>
      </c>
      <c r="B2894" t="inlineStr">
        <is>
          <t>01-03-2022</t>
        </is>
      </c>
      <c r="C2894" t="n">
        <v>2022</v>
      </c>
      <c r="D2894" t="n">
        <v>3</v>
      </c>
      <c r="E2894" t="inlineStr">
        <is>
          <t>Retiro 13.2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Empresa Eléctrica Carén S.A.</t>
        </is>
      </c>
      <c r="I2894" t="inlineStr">
        <is>
          <t>Empresa Eléctrica Carén S.A.</t>
        </is>
      </c>
      <c r="J2894" t="inlineStr">
        <is>
          <t>SIC 2013/03_2 (Emelectric)_BS1A_BB_CGE Distribucion_Empresa Eléctrica Carén S.A.</t>
        </is>
      </c>
      <c r="K2894" t="inlineStr">
        <is>
          <t>Retiro 13.2</t>
        </is>
      </c>
      <c r="L2894" t="inlineStr">
        <is>
          <t>-1</t>
        </is>
      </c>
      <c r="M2894" t="n">
        <v>400.104272685789</v>
      </c>
      <c r="N2894" t="n">
        <v>0</v>
      </c>
      <c r="O2894" t="inlineStr">
        <is>
          <t>5</t>
        </is>
      </c>
      <c r="P2894" s="2" t="n">
        <v>44999.68489788195</v>
      </c>
      <c r="Q2894" t="n">
        <v>8</v>
      </c>
      <c r="R2894" t="inlineStr">
        <is>
          <t>ALTO JAHUEL 220</t>
        </is>
      </c>
      <c r="S2894" t="n">
        <v>71.179011030924</v>
      </c>
      <c r="T2894" t="n">
        <v>6695.602422867062</v>
      </c>
      <c r="U2894" t="n">
        <v>0</v>
      </c>
      <c r="V2894" t="n">
        <v>0</v>
      </c>
      <c r="W2894" t="inlineStr">
        <is>
          <t>CGE_DISTRIBUCION</t>
        </is>
      </c>
      <c r="X2894" t="n">
        <v>100.07137213283</v>
      </c>
      <c r="Y2894" t="n">
        <v>6.695602422867061</v>
      </c>
      <c r="Z2894" t="n">
        <v>7122.981300922407</v>
      </c>
      <c r="AA2894" t="n">
        <v>0</v>
      </c>
      <c r="AB2894" t="n">
        <v>0</v>
      </c>
      <c r="AC2894" t="n">
        <v>0</v>
      </c>
      <c r="AD2894" s="2" t="n">
        <v>44621</v>
      </c>
    </row>
    <row r="2895">
      <c r="A2895" t="n">
        <v>-1</v>
      </c>
      <c r="B2895" t="inlineStr">
        <is>
          <t>01-03-2022</t>
        </is>
      </c>
      <c r="C2895" t="n">
        <v>2022</v>
      </c>
      <c r="D2895" t="n">
        <v>3</v>
      </c>
      <c r="E2895" t="inlineStr">
        <is>
          <t>Retiro 13.2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Empresa Eléctrica Carén S.A.</t>
        </is>
      </c>
      <c r="I2895" t="inlineStr">
        <is>
          <t>Empresa Eléctrica Carén S.A.</t>
        </is>
      </c>
      <c r="J2895" t="inlineStr">
        <is>
          <t>SIC 2013/03_2 (Emelectric)_BS1A_BB_CGE Distribucion_Empresa Eléctrica Carén S.A.</t>
        </is>
      </c>
      <c r="K2895" t="inlineStr">
        <is>
          <t>Retiro 13.2</t>
        </is>
      </c>
      <c r="L2895" t="inlineStr">
        <is>
          <t>-1</t>
        </is>
      </c>
      <c r="M2895" t="n">
        <v>400.104272685789</v>
      </c>
      <c r="N2895" t="n">
        <v>0</v>
      </c>
      <c r="O2895" t="inlineStr">
        <is>
          <t>5</t>
        </is>
      </c>
      <c r="P2895" s="2" t="n">
        <v>44999.68489788195</v>
      </c>
      <c r="Q2895" t="n">
        <v>34</v>
      </c>
      <c r="R2895" t="inlineStr">
        <is>
          <t>CHARRUA 220</t>
        </is>
      </c>
      <c r="S2895" t="n">
        <v>234.0113686667021</v>
      </c>
      <c r="T2895" t="n">
        <v>19050.26024820025</v>
      </c>
      <c r="U2895" t="n">
        <v>0</v>
      </c>
      <c r="V2895" t="n">
        <v>0</v>
      </c>
      <c r="W2895" t="inlineStr">
        <is>
          <t>CGE_DISTRIBUCION</t>
        </is>
      </c>
      <c r="X2895" t="n">
        <v>86.60363136229002</v>
      </c>
      <c r="Y2895" t="n">
        <v>19.05026024820025</v>
      </c>
      <c r="Z2895" t="n">
        <v>20266.23430659602</v>
      </c>
      <c r="AA2895" t="n">
        <v>0</v>
      </c>
      <c r="AB2895" t="n">
        <v>0</v>
      </c>
      <c r="AC2895" t="n">
        <v>0</v>
      </c>
      <c r="AD2895" s="2" t="n">
        <v>44621</v>
      </c>
    </row>
    <row r="2896">
      <c r="A2896" t="n">
        <v>-1</v>
      </c>
      <c r="B2896" t="inlineStr">
        <is>
          <t>01-03-2022</t>
        </is>
      </c>
      <c r="C2896" t="n">
        <v>2022</v>
      </c>
      <c r="D2896" t="n">
        <v>3</v>
      </c>
      <c r="E2896" t="inlineStr">
        <is>
          <t>Retiro 13.2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Empresa Eléctrica Carén S.A.</t>
        </is>
      </c>
      <c r="I2896" t="inlineStr">
        <is>
          <t>Empresa Eléctrica Carén S.A.</t>
        </is>
      </c>
      <c r="J2896" t="inlineStr">
        <is>
          <t>SIC 2013/03_2 (Emelectric)_BS1A_BB_CGE Distribucion_Empresa Eléctrica Carén S.A.</t>
        </is>
      </c>
      <c r="K2896" t="inlineStr">
        <is>
          <t>Retiro 13.2</t>
        </is>
      </c>
      <c r="L2896" t="inlineStr">
        <is>
          <t>-1</t>
        </is>
      </c>
      <c r="M2896" t="n">
        <v>400.104272685789</v>
      </c>
      <c r="N2896" t="n">
        <v>0</v>
      </c>
      <c r="O2896" t="inlineStr">
        <is>
          <t>5</t>
        </is>
      </c>
      <c r="P2896" s="2" t="n">
        <v>44999.68489788195</v>
      </c>
      <c r="Q2896" t="n">
        <v>23</v>
      </c>
      <c r="R2896" t="inlineStr">
        <is>
          <t>ITAHUE 220</t>
        </is>
      </c>
      <c r="S2896" t="n">
        <v>109.6057218811851</v>
      </c>
      <c r="T2896" t="n">
        <v>9817.67888099256</v>
      </c>
      <c r="U2896" t="n">
        <v>0</v>
      </c>
      <c r="V2896" t="n">
        <v>0</v>
      </c>
      <c r="W2896" t="inlineStr">
        <is>
          <t>CGE_DISTRIBUCION</t>
        </is>
      </c>
      <c r="X2896" t="n">
        <v>95.29009120911</v>
      </c>
      <c r="Y2896" t="n">
        <v>9.81767888099256</v>
      </c>
      <c r="Z2896" t="n">
        <v>10444.33923509847</v>
      </c>
      <c r="AA2896" t="n">
        <v>0</v>
      </c>
      <c r="AB2896" t="n">
        <v>0</v>
      </c>
      <c r="AC2896" t="n">
        <v>0</v>
      </c>
      <c r="AD2896" s="2" t="n">
        <v>44621</v>
      </c>
    </row>
    <row r="2897">
      <c r="A2897" t="n">
        <v>-1</v>
      </c>
      <c r="B2897" t="inlineStr">
        <is>
          <t>01-03-2022</t>
        </is>
      </c>
      <c r="C2897" t="n">
        <v>2022</v>
      </c>
      <c r="D2897" t="n">
        <v>3</v>
      </c>
      <c r="E2897" t="inlineStr">
        <is>
          <t>San Carlos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Empresa Eléctrica Carén S.A.</t>
        </is>
      </c>
      <c r="I2897" t="inlineStr">
        <is>
          <t>Empresa Eléctrica Carén S.A.</t>
        </is>
      </c>
      <c r="J2897" t="inlineStr">
        <is>
          <t>SIC 2013/03_2 (Emelectric)_BS1A_BB_CGE Distribucion_Empresa Eléctrica Carén S.A.</t>
        </is>
      </c>
      <c r="K2897" t="inlineStr">
        <is>
          <t>San Carlos 13.2</t>
        </is>
      </c>
      <c r="L2897" t="inlineStr">
        <is>
          <t>-1</t>
        </is>
      </c>
      <c r="M2897" t="n">
        <v>1331.45628382955</v>
      </c>
      <c r="N2897" t="n">
        <v>0</v>
      </c>
      <c r="O2897" t="inlineStr">
        <is>
          <t>5</t>
        </is>
      </c>
      <c r="P2897" s="2" t="n">
        <v>44999.68489788195</v>
      </c>
      <c r="Q2897" t="n">
        <v>8</v>
      </c>
      <c r="R2897" t="inlineStr">
        <is>
          <t>ALTO JAHUEL 220</t>
        </is>
      </c>
      <c r="S2897" t="n">
        <v>95.75469626412378</v>
      </c>
      <c r="T2897" t="n">
        <v>9007.36561271444</v>
      </c>
      <c r="U2897" t="n">
        <v>0</v>
      </c>
      <c r="V2897" t="n">
        <v>0</v>
      </c>
      <c r="W2897" t="inlineStr">
        <is>
          <t>CGE_DISTRIBUCION</t>
        </is>
      </c>
      <c r="X2897" t="n">
        <v>100.07137213283</v>
      </c>
      <c r="Y2897" t="n">
        <v>9.007365612714443</v>
      </c>
      <c r="Z2897" t="n">
        <v>9582.303843313235</v>
      </c>
      <c r="AA2897" t="n">
        <v>0</v>
      </c>
      <c r="AB2897" t="n">
        <v>0</v>
      </c>
      <c r="AC2897" t="n">
        <v>0</v>
      </c>
      <c r="AD2897" s="2" t="n">
        <v>44621</v>
      </c>
    </row>
    <row r="2898">
      <c r="A2898" t="n">
        <v>-1</v>
      </c>
      <c r="B2898" t="inlineStr">
        <is>
          <t>01-03-2022</t>
        </is>
      </c>
      <c r="C2898" t="n">
        <v>2022</v>
      </c>
      <c r="D2898" t="n">
        <v>3</v>
      </c>
      <c r="E2898" t="inlineStr">
        <is>
          <t>San Carlos 13.2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Empresa Eléctrica Carén S.A.</t>
        </is>
      </c>
      <c r="I2898" t="inlineStr">
        <is>
          <t>Empresa Eléctrica Carén S.A.</t>
        </is>
      </c>
      <c r="J2898" t="inlineStr">
        <is>
          <t>SIC 2013/03_2 (Emelectric)_BS1A_BB_CGE Distribucion_Empresa Eléctrica Carén S.A.</t>
        </is>
      </c>
      <c r="K2898" t="inlineStr">
        <is>
          <t>San Carlos 13.2</t>
        </is>
      </c>
      <c r="L2898" t="inlineStr">
        <is>
          <t>-1</t>
        </is>
      </c>
      <c r="M2898" t="n">
        <v>1331.45628382955</v>
      </c>
      <c r="N2898" t="n">
        <v>0</v>
      </c>
      <c r="O2898" t="inlineStr">
        <is>
          <t>5</t>
        </is>
      </c>
      <c r="P2898" s="2" t="n">
        <v>44999.68489788195</v>
      </c>
      <c r="Q2898" t="n">
        <v>34</v>
      </c>
      <c r="R2898" t="inlineStr">
        <is>
          <t>CHARRUA 220</t>
        </is>
      </c>
      <c r="S2898" t="n">
        <v>1144.349370676756</v>
      </c>
      <c r="T2898" t="n">
        <v>93158.5223848928</v>
      </c>
      <c r="U2898" t="n">
        <v>0</v>
      </c>
      <c r="V2898" t="n">
        <v>0</v>
      </c>
      <c r="W2898" t="inlineStr">
        <is>
          <t>CGE_DISTRIBUCION</t>
        </is>
      </c>
      <c r="X2898" t="n">
        <v>86.60363136229</v>
      </c>
      <c r="Y2898" t="n">
        <v>93.15852238489279</v>
      </c>
      <c r="Z2898" t="n">
        <v>99104.8110477583</v>
      </c>
      <c r="AA2898" t="n">
        <v>0</v>
      </c>
      <c r="AB2898" t="n">
        <v>0</v>
      </c>
      <c r="AC2898" t="n">
        <v>0</v>
      </c>
      <c r="AD2898" s="2" t="n">
        <v>44621</v>
      </c>
    </row>
    <row r="2899">
      <c r="A2899" t="n">
        <v>-1</v>
      </c>
      <c r="B2899" t="inlineStr">
        <is>
          <t>01-03-2022</t>
        </is>
      </c>
      <c r="C2899" t="n">
        <v>2022</v>
      </c>
      <c r="D2899" t="n">
        <v>3</v>
      </c>
      <c r="E2899" t="inlineStr">
        <is>
          <t>San Carlos 13.2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Empresa Eléctrica Carén S.A.</t>
        </is>
      </c>
      <c r="I2899" t="inlineStr">
        <is>
          <t>Empresa Eléctrica Carén S.A.</t>
        </is>
      </c>
      <c r="J2899" t="inlineStr">
        <is>
          <t>SIC 2013/03_2 (Emelectric)_BS1A_BB_CGE Distribucion_Empresa Eléctrica Carén S.A.</t>
        </is>
      </c>
      <c r="K2899" t="inlineStr">
        <is>
          <t>San Carlos 13.2</t>
        </is>
      </c>
      <c r="L2899" t="inlineStr">
        <is>
          <t>-1</t>
        </is>
      </c>
      <c r="M2899" t="n">
        <v>1331.45628382955</v>
      </c>
      <c r="N2899" t="n">
        <v>0</v>
      </c>
      <c r="O2899" t="inlineStr">
        <is>
          <t>5</t>
        </is>
      </c>
      <c r="P2899" s="2" t="n">
        <v>44999.68489788195</v>
      </c>
      <c r="Q2899" t="n">
        <v>23</v>
      </c>
      <c r="R2899" t="inlineStr">
        <is>
          <t>ITAHUE 220</t>
        </is>
      </c>
      <c r="S2899" t="n">
        <v>136.2540877646196</v>
      </c>
      <c r="T2899" t="n">
        <v>12204.64458366239</v>
      </c>
      <c r="U2899" t="n">
        <v>0</v>
      </c>
      <c r="V2899" t="n">
        <v>0</v>
      </c>
      <c r="W2899" t="inlineStr">
        <is>
          <t>CGE_DISTRIBUCION</t>
        </is>
      </c>
      <c r="X2899" t="n">
        <v>95.29009120910999</v>
      </c>
      <c r="Y2899" t="n">
        <v>12.20464458366239</v>
      </c>
      <c r="Z2899" t="n">
        <v>12983.66445070467</v>
      </c>
      <c r="AA2899" t="n">
        <v>0</v>
      </c>
      <c r="AB2899" t="n">
        <v>0</v>
      </c>
      <c r="AC2899" t="n">
        <v>0</v>
      </c>
      <c r="AD2899" s="2" t="n">
        <v>44621</v>
      </c>
    </row>
    <row r="2900">
      <c r="A2900" t="n">
        <v>-1</v>
      </c>
      <c r="B2900" t="inlineStr">
        <is>
          <t>01-03-2022</t>
        </is>
      </c>
      <c r="C2900" t="n">
        <v>2022</v>
      </c>
      <c r="D2900" t="n">
        <v>3</v>
      </c>
      <c r="E2900" t="inlineStr">
        <is>
          <t>San Carlos 13.2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Empresa Eléctrica Carén S.A.</t>
        </is>
      </c>
      <c r="I2900" t="inlineStr">
        <is>
          <t>Empresa Eléctrica Carén S.A.</t>
        </is>
      </c>
      <c r="J2900" t="inlineStr">
        <is>
          <t>SIC 2013/03_2 (Emelectric)_BS1A_BB_CGE Distribucion_Empresa Eléctrica Carén S.A.</t>
        </is>
      </c>
      <c r="K2900" t="inlineStr">
        <is>
          <t>San Carlos 13.2</t>
        </is>
      </c>
      <c r="L2900" t="inlineStr">
        <is>
          <t>-1</t>
        </is>
      </c>
      <c r="M2900" t="n">
        <v>1331.45628382955</v>
      </c>
      <c r="N2900" t="n">
        <v>0</v>
      </c>
      <c r="O2900" t="inlineStr">
        <is>
          <t>5</t>
        </is>
      </c>
      <c r="P2900" s="2" t="n">
        <v>44999.68489788195</v>
      </c>
      <c r="Q2900" t="n">
        <v>22</v>
      </c>
      <c r="R2900" t="inlineStr">
        <is>
          <t>RAPEL 220</t>
        </is>
      </c>
      <c r="S2900" t="n">
        <v>3.989203866272419</v>
      </c>
      <c r="T2900" t="n">
        <v>365.7115845202533</v>
      </c>
      <c r="U2900" t="n">
        <v>0</v>
      </c>
      <c r="V2900" t="n">
        <v>0</v>
      </c>
      <c r="W2900" t="inlineStr">
        <is>
          <t>CGE_DISTRIBUCION</t>
        </is>
      </c>
      <c r="X2900" t="n">
        <v>97.52694777986999</v>
      </c>
      <c r="Y2900" t="n">
        <v>0.3657115845202534</v>
      </c>
      <c r="Z2900" t="n">
        <v>389.0548771492057</v>
      </c>
      <c r="AA2900" t="n">
        <v>0</v>
      </c>
      <c r="AB2900" t="n">
        <v>0</v>
      </c>
      <c r="AC2900" t="n">
        <v>0</v>
      </c>
      <c r="AD2900" s="2" t="n">
        <v>44621</v>
      </c>
    </row>
    <row r="2901">
      <c r="A2901" t="n">
        <v>-1</v>
      </c>
      <c r="B2901" t="inlineStr">
        <is>
          <t>01-03-2022</t>
        </is>
      </c>
      <c r="C2901" t="n">
        <v>2022</v>
      </c>
      <c r="D2901" t="n">
        <v>3</v>
      </c>
      <c r="E2901" t="inlineStr">
        <is>
          <t>San Clemente 13.2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Empresa Eléctrica Carén S.A.</t>
        </is>
      </c>
      <c r="I2901" t="inlineStr">
        <is>
          <t>Empresa Eléctrica Carén S.A.</t>
        </is>
      </c>
      <c r="J2901" t="inlineStr">
        <is>
          <t>SIC 2013/03_2 (Emelectric)_BS1A_BB_CGE Distribucion_Empresa Eléctrica Carén S.A.</t>
        </is>
      </c>
      <c r="K2901" t="inlineStr">
        <is>
          <t>San Clemente 13.2</t>
        </is>
      </c>
      <c r="L2901" t="inlineStr">
        <is>
          <t>-1</t>
        </is>
      </c>
      <c r="M2901" t="n">
        <v>179.982677426839</v>
      </c>
      <c r="N2901" t="n">
        <v>0</v>
      </c>
      <c r="O2901" t="inlineStr">
        <is>
          <t>5</t>
        </is>
      </c>
      <c r="P2901" s="2" t="n">
        <v>44999.68489788195</v>
      </c>
      <c r="Q2901" t="n">
        <v>8</v>
      </c>
      <c r="R2901" t="inlineStr">
        <is>
          <t>ALTO JAHUEL 220</t>
        </is>
      </c>
      <c r="S2901" t="n">
        <v>62.1070278206689</v>
      </c>
      <c r="T2901" t="n">
        <v>5842.22736351981</v>
      </c>
      <c r="U2901" t="n">
        <v>0</v>
      </c>
      <c r="V2901" t="n">
        <v>0</v>
      </c>
      <c r="W2901" t="inlineStr">
        <is>
          <t>CGE_DISTRIBUCION</t>
        </is>
      </c>
      <c r="X2901" t="n">
        <v>100.07137213283</v>
      </c>
      <c r="Y2901" t="n">
        <v>5.84222736351981</v>
      </c>
      <c r="Z2901" t="n">
        <v>6215.135493106181</v>
      </c>
      <c r="AA2901" t="n">
        <v>0</v>
      </c>
      <c r="AB2901" t="n">
        <v>0</v>
      </c>
      <c r="AC2901" t="n">
        <v>0</v>
      </c>
      <c r="AD2901" s="2" t="n">
        <v>44621</v>
      </c>
    </row>
    <row r="2902">
      <c r="A2902" t="n">
        <v>-1</v>
      </c>
      <c r="B2902" t="inlineStr">
        <is>
          <t>01-03-2022</t>
        </is>
      </c>
      <c r="C2902" t="n">
        <v>2022</v>
      </c>
      <c r="D2902" t="n">
        <v>3</v>
      </c>
      <c r="E2902" t="inlineStr">
        <is>
          <t>San Clemente 13.2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Empresa Eléctrica Carén S.A.</t>
        </is>
      </c>
      <c r="I2902" t="inlineStr">
        <is>
          <t>Empresa Eléctrica Carén S.A.</t>
        </is>
      </c>
      <c r="J2902" t="inlineStr">
        <is>
          <t>SIC 2013/03_2 (Emelectric)_BS1A_BB_CGE Distribucion_Empresa Eléctrica Carén S.A.</t>
        </is>
      </c>
      <c r="K2902" t="inlineStr">
        <is>
          <t>San Clemente 13.2</t>
        </is>
      </c>
      <c r="L2902" t="inlineStr">
        <is>
          <t>-1</t>
        </is>
      </c>
      <c r="M2902" t="n">
        <v>179.982677426839</v>
      </c>
      <c r="N2902" t="n">
        <v>0</v>
      </c>
      <c r="O2902" t="inlineStr">
        <is>
          <t>5</t>
        </is>
      </c>
      <c r="P2902" s="2" t="n">
        <v>44999.68489788195</v>
      </c>
      <c r="Q2902" t="n">
        <v>34</v>
      </c>
      <c r="R2902" t="inlineStr">
        <is>
          <t>CHARRUA 220</t>
        </is>
      </c>
      <c r="S2902" t="n">
        <v>21.80509920722057</v>
      </c>
      <c r="T2902" t="n">
        <v>1775.096727146675</v>
      </c>
      <c r="U2902" t="n">
        <v>0</v>
      </c>
      <c r="V2902" t="n">
        <v>0</v>
      </c>
      <c r="W2902" t="inlineStr">
        <is>
          <t>CGE_DISTRIBUCION</t>
        </is>
      </c>
      <c r="X2902" t="n">
        <v>86.60363136229</v>
      </c>
      <c r="Y2902" t="n">
        <v>1.775096727146675</v>
      </c>
      <c r="Z2902" t="n">
        <v>1888.400773560292</v>
      </c>
      <c r="AA2902" t="n">
        <v>0</v>
      </c>
      <c r="AB2902" t="n">
        <v>0</v>
      </c>
      <c r="AC2902" t="n">
        <v>0</v>
      </c>
      <c r="AD2902" s="2" t="n">
        <v>44621</v>
      </c>
    </row>
    <row r="2903">
      <c r="A2903" t="n">
        <v>-1</v>
      </c>
      <c r="B2903" t="inlineStr">
        <is>
          <t>01-03-2022</t>
        </is>
      </c>
      <c r="C2903" t="n">
        <v>2022</v>
      </c>
      <c r="D2903" t="n">
        <v>3</v>
      </c>
      <c r="E2903" t="inlineStr">
        <is>
          <t>San Clemente 13.2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Empresa Eléctrica Carén S.A.</t>
        </is>
      </c>
      <c r="I2903" t="inlineStr">
        <is>
          <t>Empresa Eléctrica Carén S.A.</t>
        </is>
      </c>
      <c r="J2903" t="inlineStr">
        <is>
          <t>SIC 2013/03_2 (Emelectric)_BS1A_BB_CGE Distribucion_Empresa Eléctrica Carén S.A.</t>
        </is>
      </c>
      <c r="K2903" t="inlineStr">
        <is>
          <t>San Clemente 13.2</t>
        </is>
      </c>
      <c r="L2903" t="inlineStr">
        <is>
          <t>-1</t>
        </is>
      </c>
      <c r="M2903" t="n">
        <v>179.982677426839</v>
      </c>
      <c r="N2903" t="n">
        <v>0</v>
      </c>
      <c r="O2903" t="inlineStr">
        <is>
          <t>5</t>
        </is>
      </c>
      <c r="P2903" s="2" t="n">
        <v>44999.68489788195</v>
      </c>
      <c r="Q2903" t="n">
        <v>23</v>
      </c>
      <c r="R2903" t="inlineStr">
        <is>
          <t>ITAHUE 220</t>
        </is>
      </c>
      <c r="S2903" t="n">
        <v>101.8006676833425</v>
      </c>
      <c r="T2903" t="n">
        <v>9118.559214172357</v>
      </c>
      <c r="U2903" t="n">
        <v>0</v>
      </c>
      <c r="V2903" t="n">
        <v>0</v>
      </c>
      <c r="W2903" t="inlineStr">
        <is>
          <t>CGE_DISTRIBUCION</t>
        </is>
      </c>
      <c r="X2903" t="n">
        <v>95.29009120910999</v>
      </c>
      <c r="Y2903" t="n">
        <v>9.118559214172359</v>
      </c>
      <c r="Z2903" t="n">
        <v>9700.594908693998</v>
      </c>
      <c r="AA2903" t="n">
        <v>0</v>
      </c>
      <c r="AB2903" t="n">
        <v>0</v>
      </c>
      <c r="AC2903" t="n">
        <v>0</v>
      </c>
      <c r="AD2903" s="2" t="n">
        <v>44621</v>
      </c>
    </row>
    <row r="2904">
      <c r="A2904" t="n">
        <v>-1</v>
      </c>
      <c r="B2904" t="inlineStr">
        <is>
          <t>01-03-2022</t>
        </is>
      </c>
      <c r="C2904" t="n">
        <v>2022</v>
      </c>
      <c r="D2904" t="n">
        <v>3</v>
      </c>
      <c r="E2904" t="inlineStr">
        <is>
          <t>San Clemente 13.2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Empresa Eléctrica Carén S.A.</t>
        </is>
      </c>
      <c r="I2904" t="inlineStr">
        <is>
          <t>Empresa Eléctrica Carén S.A.</t>
        </is>
      </c>
      <c r="J2904" t="inlineStr">
        <is>
          <t>SIC 2013/03_2 (Emelectric)_BS1A_BB_CGE Distribucion_Empresa Eléctrica Carén S.A.</t>
        </is>
      </c>
      <c r="K2904" t="inlineStr">
        <is>
          <t>San Clemente 13.2</t>
        </is>
      </c>
      <c r="L2904" t="inlineStr">
        <is>
          <t>-1</t>
        </is>
      </c>
      <c r="M2904" t="n">
        <v>179.982677426839</v>
      </c>
      <c r="N2904" t="n">
        <v>0</v>
      </c>
      <c r="O2904" t="inlineStr">
        <is>
          <t>5</t>
        </is>
      </c>
      <c r="P2904" s="2" t="n">
        <v>44999.68489788195</v>
      </c>
      <c r="Q2904" t="n">
        <v>22</v>
      </c>
      <c r="R2904" t="inlineStr">
        <is>
          <t>RAPEL 220</t>
        </is>
      </c>
      <c r="S2904" t="n">
        <v>0.8788466307205964</v>
      </c>
      <c r="T2904" t="n">
        <v>80.56855569315414</v>
      </c>
      <c r="U2904" t="n">
        <v>0</v>
      </c>
      <c r="V2904" t="n">
        <v>0</v>
      </c>
      <c r="W2904" t="inlineStr">
        <is>
          <t>CGE_DISTRIBUCION</t>
        </is>
      </c>
      <c r="X2904" t="n">
        <v>97.52694777987</v>
      </c>
      <c r="Y2904" t="n">
        <v>0.08056855569315416</v>
      </c>
      <c r="Z2904" t="n">
        <v>85.71122946080229</v>
      </c>
      <c r="AA2904" t="n">
        <v>0</v>
      </c>
      <c r="AB2904" t="n">
        <v>0</v>
      </c>
      <c r="AC2904" t="n">
        <v>0</v>
      </c>
      <c r="AD2904" s="2" t="n">
        <v>44621</v>
      </c>
    </row>
    <row r="2905">
      <c r="A2905" t="n">
        <v>-1</v>
      </c>
      <c r="B2905" t="inlineStr">
        <is>
          <t>01-03-2022</t>
        </is>
      </c>
      <c r="C2905" t="n">
        <v>2022</v>
      </c>
      <c r="D2905" t="n">
        <v>3</v>
      </c>
      <c r="E2905" t="inlineStr">
        <is>
          <t>San Gregorio 13.8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Empresa Eléctrica Carén S.A.</t>
        </is>
      </c>
      <c r="I2905" t="inlineStr">
        <is>
          <t>Empresa Eléctrica Carén S.A.</t>
        </is>
      </c>
      <c r="J2905" t="inlineStr">
        <is>
          <t>SIC 2013/03_2 (Emelectric)_BS1A_BB_CGE Distribucion_Empresa Eléctrica Carén S.A.</t>
        </is>
      </c>
      <c r="K2905" t="inlineStr">
        <is>
          <t>San Gregorio 13.8</t>
        </is>
      </c>
      <c r="L2905" t="inlineStr">
        <is>
          <t>-1</t>
        </is>
      </c>
      <c r="M2905" t="n">
        <v>25.0787205541886</v>
      </c>
      <c r="N2905" t="n">
        <v>0</v>
      </c>
      <c r="O2905" t="inlineStr">
        <is>
          <t>5</t>
        </is>
      </c>
      <c r="P2905" s="2" t="n">
        <v>44999.68489788195</v>
      </c>
      <c r="Q2905" t="n">
        <v>8</v>
      </c>
      <c r="R2905" t="inlineStr">
        <is>
          <t>ALTO JAHUEL 220</t>
        </is>
      </c>
      <c r="S2905" t="n">
        <v>2.649880370745882</v>
      </c>
      <c r="T2905" t="n">
        <v>249.2665348070892</v>
      </c>
      <c r="U2905" t="n">
        <v>0</v>
      </c>
      <c r="V2905" t="n">
        <v>0</v>
      </c>
      <c r="W2905" t="inlineStr">
        <is>
          <t>CGE_DISTRIBUCION</t>
        </is>
      </c>
      <c r="X2905" t="n">
        <v>100.07137213283</v>
      </c>
      <c r="Y2905" t="n">
        <v>0.2492665348070892</v>
      </c>
      <c r="Z2905" t="n">
        <v>265.1771646883927</v>
      </c>
      <c r="AA2905" t="n">
        <v>0</v>
      </c>
      <c r="AB2905" t="n">
        <v>0</v>
      </c>
      <c r="AC2905" t="n">
        <v>0</v>
      </c>
      <c r="AD2905" s="2" t="n">
        <v>44621</v>
      </c>
    </row>
    <row r="2906">
      <c r="A2906" t="n">
        <v>-1</v>
      </c>
      <c r="B2906" t="inlineStr">
        <is>
          <t>01-03-2022</t>
        </is>
      </c>
      <c r="C2906" t="n">
        <v>2022</v>
      </c>
      <c r="D2906" t="n">
        <v>3</v>
      </c>
      <c r="E2906" t="inlineStr">
        <is>
          <t>San Gregorio 13.8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Empresa Eléctrica Carén S.A.</t>
        </is>
      </c>
      <c r="I2906" t="inlineStr">
        <is>
          <t>Empresa Eléctrica Carén S.A.</t>
        </is>
      </c>
      <c r="J2906" t="inlineStr">
        <is>
          <t>SIC 2013/03_2 (Emelectric)_BS1A_BB_CGE Distribucion_Empresa Eléctrica Carén S.A.</t>
        </is>
      </c>
      <c r="K2906" t="inlineStr">
        <is>
          <t>San Gregorio 13.8</t>
        </is>
      </c>
      <c r="L2906" t="inlineStr">
        <is>
          <t>-1</t>
        </is>
      </c>
      <c r="M2906" t="n">
        <v>25.0787205541886</v>
      </c>
      <c r="N2906" t="n">
        <v>0</v>
      </c>
      <c r="O2906" t="inlineStr">
        <is>
          <t>5</t>
        </is>
      </c>
      <c r="P2906" s="2" t="n">
        <v>44999.68489788195</v>
      </c>
      <c r="Q2906" t="n">
        <v>34</v>
      </c>
      <c r="R2906" t="inlineStr">
        <is>
          <t>CHARRUA 220</t>
        </is>
      </c>
      <c r="S2906" t="n">
        <v>19.42664947230785</v>
      </c>
      <c r="T2906" t="n">
        <v>1581.473286133924</v>
      </c>
      <c r="U2906" t="n">
        <v>0</v>
      </c>
      <c r="V2906" t="n">
        <v>0</v>
      </c>
      <c r="W2906" t="inlineStr">
        <is>
          <t>CGE_DISTRIBUCION</t>
        </is>
      </c>
      <c r="X2906" t="n">
        <v>86.60363136229</v>
      </c>
      <c r="Y2906" t="n">
        <v>1.581473286133924</v>
      </c>
      <c r="Z2906" t="n">
        <v>1682.418389504174</v>
      </c>
      <c r="AA2906" t="n">
        <v>0</v>
      </c>
      <c r="AB2906" t="n">
        <v>0</v>
      </c>
      <c r="AC2906" t="n">
        <v>0</v>
      </c>
      <c r="AD2906" s="2" t="n">
        <v>44621</v>
      </c>
    </row>
    <row r="2907">
      <c r="A2907" t="n">
        <v>-1</v>
      </c>
      <c r="B2907" t="inlineStr">
        <is>
          <t>01-03-2022</t>
        </is>
      </c>
      <c r="C2907" t="n">
        <v>2022</v>
      </c>
      <c r="D2907" t="n">
        <v>3</v>
      </c>
      <c r="E2907" t="inlineStr">
        <is>
          <t>San Gregorio 13.8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Empresa Eléctrica Carén S.A.</t>
        </is>
      </c>
      <c r="I2907" t="inlineStr">
        <is>
          <t>Empresa Eléctrica Carén S.A.</t>
        </is>
      </c>
      <c r="J2907" t="inlineStr">
        <is>
          <t>SIC 2013/03_2 (Emelectric)_BS1A_BB_CGE Distribucion_Empresa Eléctrica Carén S.A.</t>
        </is>
      </c>
      <c r="K2907" t="inlineStr">
        <is>
          <t>San Gregorio 13.8</t>
        </is>
      </c>
      <c r="L2907" t="inlineStr">
        <is>
          <t>-1</t>
        </is>
      </c>
      <c r="M2907" t="n">
        <v>25.0787205541886</v>
      </c>
      <c r="N2907" t="n">
        <v>0</v>
      </c>
      <c r="O2907" t="inlineStr">
        <is>
          <t>5</t>
        </is>
      </c>
      <c r="P2907" s="2" t="n">
        <v>44999.68489788195</v>
      </c>
      <c r="Q2907" t="n">
        <v>23</v>
      </c>
      <c r="R2907" t="inlineStr">
        <is>
          <t>ITAHUE 220</t>
        </is>
      </c>
      <c r="S2907" t="n">
        <v>3.827662756879992</v>
      </c>
      <c r="T2907" t="n">
        <v>342.8540332275594</v>
      </c>
      <c r="U2907" t="n">
        <v>0</v>
      </c>
      <c r="V2907" t="n">
        <v>0</v>
      </c>
      <c r="W2907" t="inlineStr">
        <is>
          <t>CGE_DISTRIBUCION</t>
        </is>
      </c>
      <c r="X2907" t="n">
        <v>95.29009120911</v>
      </c>
      <c r="Y2907" t="n">
        <v>0.3428540332275594</v>
      </c>
      <c r="Z2907" t="n">
        <v>364.7383332208079</v>
      </c>
      <c r="AA2907" t="n">
        <v>0</v>
      </c>
      <c r="AB2907" t="n">
        <v>0</v>
      </c>
      <c r="AC2907" t="n">
        <v>0</v>
      </c>
      <c r="AD2907" s="2" t="n">
        <v>44621</v>
      </c>
    </row>
    <row r="2908">
      <c r="A2908" t="n">
        <v>-1</v>
      </c>
      <c r="B2908" t="inlineStr">
        <is>
          <t>01-03-2022</t>
        </is>
      </c>
      <c r="C2908" t="n">
        <v>2022</v>
      </c>
      <c r="D2908" t="n">
        <v>3</v>
      </c>
      <c r="E2908" t="inlineStr">
        <is>
          <t>San Gregorio 13.8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Empresa Eléctrica Carén S.A.</t>
        </is>
      </c>
      <c r="I2908" t="inlineStr">
        <is>
          <t>Empresa Eléctrica Carén S.A.</t>
        </is>
      </c>
      <c r="J2908" t="inlineStr">
        <is>
          <t>SIC 2013/03_2 (Emelectric)_BS1A_BB_CGE Distribucion_Empresa Eléctrica Carén S.A.</t>
        </is>
      </c>
      <c r="K2908" t="inlineStr">
        <is>
          <t>San Gregorio 13.8</t>
        </is>
      </c>
      <c r="L2908" t="inlineStr">
        <is>
          <t>-1</t>
        </is>
      </c>
      <c r="M2908" t="n">
        <v>25.0787205541886</v>
      </c>
      <c r="N2908" t="n">
        <v>0</v>
      </c>
      <c r="O2908" t="inlineStr">
        <is>
          <t>5</t>
        </is>
      </c>
      <c r="P2908" s="2" t="n">
        <v>44999.68489788195</v>
      </c>
      <c r="Q2908" t="n">
        <v>22</v>
      </c>
      <c r="R2908" t="inlineStr">
        <is>
          <t>RAPEL 220</t>
        </is>
      </c>
      <c r="S2908" t="n">
        <v>0.09541857300468395</v>
      </c>
      <c r="T2908" t="n">
        <v>8.747529255458073</v>
      </c>
      <c r="U2908" t="n">
        <v>0</v>
      </c>
      <c r="V2908" t="n">
        <v>0</v>
      </c>
      <c r="W2908" t="inlineStr">
        <is>
          <t>CGE_DISTRIBUCION</t>
        </is>
      </c>
      <c r="X2908" t="n">
        <v>97.52694777987</v>
      </c>
      <c r="Y2908" t="n">
        <v>0.008747529255458074</v>
      </c>
      <c r="Z2908" t="n">
        <v>9.305882186657525</v>
      </c>
      <c r="AA2908" t="n">
        <v>0</v>
      </c>
      <c r="AB2908" t="n">
        <v>0</v>
      </c>
      <c r="AC2908" t="n">
        <v>0</v>
      </c>
      <c r="AD2908" s="2" t="n">
        <v>44621</v>
      </c>
    </row>
    <row r="2909">
      <c r="A2909" t="n">
        <v>-1</v>
      </c>
      <c r="B2909" t="inlineStr">
        <is>
          <t>01-03-2022</t>
        </is>
      </c>
      <c r="C2909" t="n">
        <v>2022</v>
      </c>
      <c r="D2909" t="n">
        <v>3</v>
      </c>
      <c r="E2909" t="inlineStr">
        <is>
          <t>San Javier 023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Empresa Eléctrica Carén S.A.</t>
        </is>
      </c>
      <c r="I2909" t="inlineStr">
        <is>
          <t>Empresa Eléctrica Carén S.A.</t>
        </is>
      </c>
      <c r="J2909" t="inlineStr">
        <is>
          <t>SIC 2013/03_2 (Emelectric)_BS1A_BB_CGE Distribucion_Empresa Eléctrica Carén S.A.</t>
        </is>
      </c>
      <c r="K2909" t="inlineStr">
        <is>
          <t>San Javier 023</t>
        </is>
      </c>
      <c r="L2909" t="inlineStr">
        <is>
          <t>-1</t>
        </is>
      </c>
      <c r="M2909" t="n">
        <v>4.08715218216739</v>
      </c>
      <c r="N2909" t="n">
        <v>0</v>
      </c>
      <c r="O2909" t="inlineStr">
        <is>
          <t>5</t>
        </is>
      </c>
      <c r="P2909" s="2" t="n">
        <v>44999.68489788195</v>
      </c>
      <c r="Q2909" t="n">
        <v>8</v>
      </c>
      <c r="R2909" t="inlineStr">
        <is>
          <t>ALTO JAHUEL 220</t>
        </is>
      </c>
      <c r="S2909" t="n">
        <v>1.254898750633434</v>
      </c>
      <c r="T2909" t="n">
        <v>118.0446734718421</v>
      </c>
      <c r="U2909" t="n">
        <v>0</v>
      </c>
      <c r="V2909" t="n">
        <v>0</v>
      </c>
      <c r="W2909" t="inlineStr">
        <is>
          <t>CGE_DISTRIBUCION</t>
        </is>
      </c>
      <c r="X2909" t="n">
        <v>100.07137213283</v>
      </c>
      <c r="Y2909" t="n">
        <v>0.1180446734718421</v>
      </c>
      <c r="Z2909" t="n">
        <v>125.5794398636618</v>
      </c>
      <c r="AA2909" t="n">
        <v>0</v>
      </c>
      <c r="AB2909" t="n">
        <v>0</v>
      </c>
      <c r="AC2909" t="n">
        <v>0</v>
      </c>
      <c r="AD2909" s="2" t="n">
        <v>44621</v>
      </c>
    </row>
    <row r="2910">
      <c r="A2910" t="n">
        <v>-1</v>
      </c>
      <c r="B2910" t="inlineStr">
        <is>
          <t>01-03-2022</t>
        </is>
      </c>
      <c r="C2910" t="n">
        <v>2022</v>
      </c>
      <c r="D2910" t="n">
        <v>3</v>
      </c>
      <c r="E2910" t="inlineStr">
        <is>
          <t>San Javier 023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Empresa Eléctrica Carén S.A.</t>
        </is>
      </c>
      <c r="I2910" t="inlineStr">
        <is>
          <t>Empresa Eléctrica Carén S.A.</t>
        </is>
      </c>
      <c r="J2910" t="inlineStr">
        <is>
          <t>SIC 2013/03_2 (Emelectric)_BS1A_BB_CGE Distribucion_Empresa Eléctrica Carén S.A.</t>
        </is>
      </c>
      <c r="K2910" t="inlineStr">
        <is>
          <t>San Javier 023</t>
        </is>
      </c>
      <c r="L2910" t="inlineStr">
        <is>
          <t>-1</t>
        </is>
      </c>
      <c r="M2910" t="n">
        <v>4.08715218216739</v>
      </c>
      <c r="N2910" t="n">
        <v>0</v>
      </c>
      <c r="O2910" t="inlineStr">
        <is>
          <t>5</t>
        </is>
      </c>
      <c r="P2910" s="2" t="n">
        <v>44999.68489788195</v>
      </c>
      <c r="Q2910" t="n">
        <v>34</v>
      </c>
      <c r="R2910" t="inlineStr">
        <is>
          <t>CHARRUA 220</t>
        </is>
      </c>
      <c r="S2910" t="n">
        <v>0.9074456929891149</v>
      </c>
      <c r="T2910" t="n">
        <v>73.87280674031147</v>
      </c>
      <c r="U2910" t="n">
        <v>0</v>
      </c>
      <c r="V2910" t="n">
        <v>0</v>
      </c>
      <c r="W2910" t="inlineStr">
        <is>
          <t>CGE_DISTRIBUCION</t>
        </is>
      </c>
      <c r="X2910" t="n">
        <v>86.60363136229</v>
      </c>
      <c r="Y2910" t="n">
        <v>0.07387280674031148</v>
      </c>
      <c r="Z2910" t="n">
        <v>78.5880922769271</v>
      </c>
      <c r="AA2910" t="n">
        <v>0</v>
      </c>
      <c r="AB2910" t="n">
        <v>0</v>
      </c>
      <c r="AC2910" t="n">
        <v>0</v>
      </c>
      <c r="AD2910" s="2" t="n">
        <v>44621</v>
      </c>
    </row>
    <row r="2911">
      <c r="A2911" t="n">
        <v>-1</v>
      </c>
      <c r="B2911" t="inlineStr">
        <is>
          <t>01-03-2022</t>
        </is>
      </c>
      <c r="C2911" t="n">
        <v>2022</v>
      </c>
      <c r="D2911" t="n">
        <v>3</v>
      </c>
      <c r="E2911" t="inlineStr">
        <is>
          <t>San Javier 023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Empresa Eléctrica Carén S.A.</t>
        </is>
      </c>
      <c r="I2911" t="inlineStr">
        <is>
          <t>Empresa Eléctrica Carén S.A.</t>
        </is>
      </c>
      <c r="J2911" t="inlineStr">
        <is>
          <t>SIC 2013/03_2 (Emelectric)_BS1A_BB_CGE Distribucion_Empresa Eléctrica Carén S.A.</t>
        </is>
      </c>
      <c r="K2911" t="inlineStr">
        <is>
          <t>San Javier 023</t>
        </is>
      </c>
      <c r="L2911" t="inlineStr">
        <is>
          <t>-1</t>
        </is>
      </c>
      <c r="M2911" t="n">
        <v>4.08715218216739</v>
      </c>
      <c r="N2911" t="n">
        <v>0</v>
      </c>
      <c r="O2911" t="inlineStr">
        <is>
          <t>5</t>
        </is>
      </c>
      <c r="P2911" s="2" t="n">
        <v>44999.68489788195</v>
      </c>
      <c r="Q2911" t="n">
        <v>23</v>
      </c>
      <c r="R2911" t="inlineStr">
        <is>
          <t>ITAHUE 220</t>
        </is>
      </c>
      <c r="S2911" t="n">
        <v>2.067133831363185</v>
      </c>
      <c r="T2911" t="n">
        <v>185.1587290521128</v>
      </c>
      <c r="U2911" t="n">
        <v>0</v>
      </c>
      <c r="V2911" t="n">
        <v>0</v>
      </c>
      <c r="W2911" t="inlineStr">
        <is>
          <t>CGE_DISTRIBUCION</t>
        </is>
      </c>
      <c r="X2911" t="n">
        <v>95.29009120910999</v>
      </c>
      <c r="Y2911" t="n">
        <v>0.1851587290521128</v>
      </c>
      <c r="Z2911" t="n">
        <v>196.9773713320349</v>
      </c>
      <c r="AA2911" t="n">
        <v>0</v>
      </c>
      <c r="AB2911" t="n">
        <v>0</v>
      </c>
      <c r="AC2911" t="n">
        <v>0</v>
      </c>
      <c r="AD2911" s="2" t="n">
        <v>44621</v>
      </c>
    </row>
    <row r="2912">
      <c r="A2912" t="n">
        <v>-1</v>
      </c>
      <c r="B2912" t="inlineStr">
        <is>
          <t>01-03-2022</t>
        </is>
      </c>
      <c r="C2912" t="n">
        <v>2022</v>
      </c>
      <c r="D2912" t="n">
        <v>3</v>
      </c>
      <c r="E2912" t="inlineStr">
        <is>
          <t>San Javier 023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Empresa Eléctrica Carén S.A.</t>
        </is>
      </c>
      <c r="I2912" t="inlineStr">
        <is>
          <t>Empresa Eléctrica Carén S.A.</t>
        </is>
      </c>
      <c r="J2912" t="inlineStr">
        <is>
          <t>SIC 2013/03_2 (Emelectric)_BS1A_BB_CGE Distribucion_Empresa Eléctrica Carén S.A.</t>
        </is>
      </c>
      <c r="K2912" t="inlineStr">
        <is>
          <t>San Javier 023</t>
        </is>
      </c>
      <c r="L2912" t="inlineStr">
        <is>
          <t>-1</t>
        </is>
      </c>
      <c r="M2912" t="n">
        <v>4.08715218216739</v>
      </c>
      <c r="N2912" t="n">
        <v>0</v>
      </c>
      <c r="O2912" t="inlineStr">
        <is>
          <t>5</t>
        </is>
      </c>
      <c r="P2912" s="2" t="n">
        <v>44999.68489788195</v>
      </c>
      <c r="Q2912" t="n">
        <v>22</v>
      </c>
      <c r="R2912" t="inlineStr">
        <is>
          <t>RAPEL 220</t>
        </is>
      </c>
      <c r="S2912" t="n">
        <v>0.007754135310842736</v>
      </c>
      <c r="T2912" t="n">
        <v>0.7108629205662892</v>
      </c>
      <c r="U2912" t="n">
        <v>0</v>
      </c>
      <c r="V2912" t="n">
        <v>0</v>
      </c>
      <c r="W2912" t="inlineStr">
        <is>
          <t>CGE_DISTRIBUCION</t>
        </is>
      </c>
      <c r="X2912" t="n">
        <v>97.52694777987</v>
      </c>
      <c r="Y2912" t="n">
        <v>0.0007108629205662891</v>
      </c>
      <c r="Z2912" t="n">
        <v>0.7562371495386055</v>
      </c>
      <c r="AA2912" t="n">
        <v>0</v>
      </c>
      <c r="AB2912" t="n">
        <v>0</v>
      </c>
      <c r="AC2912" t="n">
        <v>0</v>
      </c>
      <c r="AD2912" s="2" t="n">
        <v>44621</v>
      </c>
    </row>
    <row r="2913">
      <c r="A2913" t="n">
        <v>-1</v>
      </c>
      <c r="B2913" t="inlineStr">
        <is>
          <t>01-03-2022</t>
        </is>
      </c>
      <c r="C2913" t="n">
        <v>2022</v>
      </c>
      <c r="D2913" t="n">
        <v>3</v>
      </c>
      <c r="E2913" t="inlineStr">
        <is>
          <t>San Rafael Emetal 13.2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Empresa Eléctrica Carén S.A.</t>
        </is>
      </c>
      <c r="I2913" t="inlineStr">
        <is>
          <t>Empresa Eléctrica Carén S.A.</t>
        </is>
      </c>
      <c r="J2913" t="inlineStr">
        <is>
          <t>SIC 2013/03_2 (Emelectric)_BS1A_BB_CGE Distribucion_Empresa Eléctrica Carén S.A.</t>
        </is>
      </c>
      <c r="K2913" t="inlineStr">
        <is>
          <t>San Rafael Emetal 13.2</t>
        </is>
      </c>
      <c r="L2913" t="inlineStr">
        <is>
          <t>-1</t>
        </is>
      </c>
      <c r="M2913" t="n">
        <v>66.4237931785878</v>
      </c>
      <c r="N2913" t="n">
        <v>0</v>
      </c>
      <c r="O2913" t="inlineStr">
        <is>
          <t>5</t>
        </is>
      </c>
      <c r="P2913" s="2" t="n">
        <v>44999.68489788195</v>
      </c>
      <c r="Q2913" t="n">
        <v>8</v>
      </c>
      <c r="R2913" t="inlineStr">
        <is>
          <t>ALTO JAHUEL 220</t>
        </is>
      </c>
      <c r="S2913" t="n">
        <v>23.73152393566805</v>
      </c>
      <c r="T2913" t="n">
        <v>2232.355393262676</v>
      </c>
      <c r="U2913" t="n">
        <v>0</v>
      </c>
      <c r="V2913" t="n">
        <v>0</v>
      </c>
      <c r="W2913" t="inlineStr">
        <is>
          <t>CGE_DISTRIBUCION</t>
        </is>
      </c>
      <c r="X2913" t="n">
        <v>100.07137213283</v>
      </c>
      <c r="Y2913" t="n">
        <v>2.232355393262676</v>
      </c>
      <c r="Z2913" t="n">
        <v>2374.8461630454</v>
      </c>
      <c r="AA2913" t="n">
        <v>0</v>
      </c>
      <c r="AB2913" t="n">
        <v>0</v>
      </c>
      <c r="AC2913" t="n">
        <v>0</v>
      </c>
      <c r="AD2913" s="2" t="n">
        <v>44621</v>
      </c>
    </row>
    <row r="2914">
      <c r="A2914" t="n">
        <v>-1</v>
      </c>
      <c r="B2914" t="inlineStr">
        <is>
          <t>01-03-2022</t>
        </is>
      </c>
      <c r="C2914" t="n">
        <v>2022</v>
      </c>
      <c r="D2914" t="n">
        <v>3</v>
      </c>
      <c r="E2914" t="inlineStr">
        <is>
          <t>San Rafael Emetal 13.2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Empresa Eléctrica Carén S.A.</t>
        </is>
      </c>
      <c r="I2914" t="inlineStr">
        <is>
          <t>Empresa Eléctrica Carén S.A.</t>
        </is>
      </c>
      <c r="J2914" t="inlineStr">
        <is>
          <t>SIC 2013/03_2 (Emelectric)_BS1A_BB_CGE Distribucion_Empresa Eléctrica Carén S.A.</t>
        </is>
      </c>
      <c r="K2914" t="inlineStr">
        <is>
          <t>San Rafael Emetal 13.2</t>
        </is>
      </c>
      <c r="L2914" t="inlineStr">
        <is>
          <t>-1</t>
        </is>
      </c>
      <c r="M2914" t="n">
        <v>66.4237931785878</v>
      </c>
      <c r="N2914" t="n">
        <v>0</v>
      </c>
      <c r="O2914" t="inlineStr">
        <is>
          <t>5</t>
        </is>
      </c>
      <c r="P2914" s="2" t="n">
        <v>44999.68489788195</v>
      </c>
      <c r="Q2914" t="n">
        <v>34</v>
      </c>
      <c r="R2914" t="inlineStr">
        <is>
          <t>CHARRUA 220</t>
        </is>
      </c>
      <c r="S2914" t="n">
        <v>6.691405550545137</v>
      </c>
      <c r="T2914" t="n">
        <v>544.7300184192927</v>
      </c>
      <c r="U2914" t="n">
        <v>0</v>
      </c>
      <c r="V2914" t="n">
        <v>0</v>
      </c>
      <c r="W2914" t="inlineStr">
        <is>
          <t>CGE_DISTRIBUCION</t>
        </is>
      </c>
      <c r="X2914" t="n">
        <v>86.60363136229002</v>
      </c>
      <c r="Y2914" t="n">
        <v>0.5447300184192927</v>
      </c>
      <c r="Z2914" t="n">
        <v>579.5000195949923</v>
      </c>
      <c r="AA2914" t="n">
        <v>0</v>
      </c>
      <c r="AB2914" t="n">
        <v>0</v>
      </c>
      <c r="AC2914" t="n">
        <v>0</v>
      </c>
      <c r="AD2914" s="2" t="n">
        <v>44621</v>
      </c>
    </row>
    <row r="2915">
      <c r="A2915" t="n">
        <v>-1</v>
      </c>
      <c r="B2915" t="inlineStr">
        <is>
          <t>01-03-2022</t>
        </is>
      </c>
      <c r="C2915" t="n">
        <v>2022</v>
      </c>
      <c r="D2915" t="n">
        <v>3</v>
      </c>
      <c r="E2915" t="inlineStr">
        <is>
          <t>San Rafael Emetal 13.2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Empresa Eléctrica Carén S.A.</t>
        </is>
      </c>
      <c r="I2915" t="inlineStr">
        <is>
          <t>Empresa Eléctrica Carén S.A.</t>
        </is>
      </c>
      <c r="J2915" t="inlineStr">
        <is>
          <t>SIC 2013/03_2 (Emelectric)_BS1A_BB_CGE Distribucion_Empresa Eléctrica Carén S.A.</t>
        </is>
      </c>
      <c r="K2915" t="inlineStr">
        <is>
          <t>San Rafael Emetal 13.2</t>
        </is>
      </c>
      <c r="L2915" t="inlineStr">
        <is>
          <t>-1</t>
        </is>
      </c>
      <c r="M2915" t="n">
        <v>66.4237931785878</v>
      </c>
      <c r="N2915" t="n">
        <v>0</v>
      </c>
      <c r="O2915" t="inlineStr">
        <is>
          <t>5</t>
        </is>
      </c>
      <c r="P2915" s="2" t="n">
        <v>44999.68489788195</v>
      </c>
      <c r="Q2915" t="n">
        <v>23</v>
      </c>
      <c r="R2915" t="inlineStr">
        <is>
          <t>ITAHUE 220</t>
        </is>
      </c>
      <c r="S2915" t="n">
        <v>38.06464270988299</v>
      </c>
      <c r="T2915" t="n">
        <v>3409.552279126918</v>
      </c>
      <c r="U2915" t="n">
        <v>0</v>
      </c>
      <c r="V2915" t="n">
        <v>0</v>
      </c>
      <c r="W2915" t="inlineStr">
        <is>
          <t>CGE_DISTRIBUCION</t>
        </is>
      </c>
      <c r="X2915" t="n">
        <v>95.29009120910999</v>
      </c>
      <c r="Y2915" t="n">
        <v>3.409552279126918</v>
      </c>
      <c r="Z2915" t="n">
        <v>3627.183275666934</v>
      </c>
      <c r="AA2915" t="n">
        <v>0</v>
      </c>
      <c r="AB2915" t="n">
        <v>0</v>
      </c>
      <c r="AC2915" t="n">
        <v>0</v>
      </c>
      <c r="AD2915" s="2" t="n">
        <v>44621</v>
      </c>
    </row>
    <row r="2916">
      <c r="A2916" t="n">
        <v>-1</v>
      </c>
      <c r="B2916" t="inlineStr">
        <is>
          <t>01-03-2022</t>
        </is>
      </c>
      <c r="C2916" t="n">
        <v>2022</v>
      </c>
      <c r="D2916" t="n">
        <v>3</v>
      </c>
      <c r="E2916" t="inlineStr">
        <is>
          <t>San Rafael Emetal 13.2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Empresa Eléctrica Carén S.A.</t>
        </is>
      </c>
      <c r="I2916" t="inlineStr">
        <is>
          <t>Empresa Eléctrica Carén S.A.</t>
        </is>
      </c>
      <c r="J2916" t="inlineStr">
        <is>
          <t>SIC 2013/03_2 (Emelectric)_BS1A_BB_CGE Distribucion_Empresa Eléctrica Carén S.A.</t>
        </is>
      </c>
      <c r="K2916" t="inlineStr">
        <is>
          <t>San Rafael Emetal 13.2</t>
        </is>
      </c>
      <c r="L2916" t="inlineStr">
        <is>
          <t>-1</t>
        </is>
      </c>
      <c r="M2916" t="n">
        <v>66.4237931785878</v>
      </c>
      <c r="N2916" t="n">
        <v>0</v>
      </c>
      <c r="O2916" t="inlineStr">
        <is>
          <t>5</t>
        </is>
      </c>
      <c r="P2916" s="2" t="n">
        <v>44999.68489788195</v>
      </c>
      <c r="Q2916" t="n">
        <v>22</v>
      </c>
      <c r="R2916" t="inlineStr">
        <is>
          <t>RAPEL 220</t>
        </is>
      </c>
      <c r="S2916" t="n">
        <v>0.3753026680093752</v>
      </c>
      <c r="T2916" t="n">
        <v>34.40599628232045</v>
      </c>
      <c r="U2916" t="n">
        <v>0</v>
      </c>
      <c r="V2916" t="n">
        <v>0</v>
      </c>
      <c r="W2916" t="inlineStr">
        <is>
          <t>CGE_DISTRIBUCION</t>
        </is>
      </c>
      <c r="X2916" t="n">
        <v>97.52694777987</v>
      </c>
      <c r="Y2916" t="n">
        <v>0.03440599628232045</v>
      </c>
      <c r="Z2916" t="n">
        <v>36.60212370459622</v>
      </c>
      <c r="AA2916" t="n">
        <v>0</v>
      </c>
      <c r="AB2916" t="n">
        <v>0</v>
      </c>
      <c r="AC2916" t="n">
        <v>0</v>
      </c>
      <c r="AD2916" s="2" t="n">
        <v>44621</v>
      </c>
    </row>
    <row r="2917">
      <c r="A2917" t="n">
        <v>-1</v>
      </c>
      <c r="B2917" t="inlineStr">
        <is>
          <t>01-03-2022</t>
        </is>
      </c>
      <c r="C2917" t="n">
        <v>2022</v>
      </c>
      <c r="D2917" t="n">
        <v>3</v>
      </c>
      <c r="E2917" t="inlineStr">
        <is>
          <t>Santa Rosa 023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Empresa Eléctrica Carén S.A.</t>
        </is>
      </c>
      <c r="I2917" t="inlineStr">
        <is>
          <t>Empresa Eléctrica Carén S.A.</t>
        </is>
      </c>
      <c r="J2917" t="inlineStr">
        <is>
          <t>SIC 2013/03_2 (Emelectric)_BS1A_BB_CGE Distribucion_Empresa Eléctrica Carén S.A.</t>
        </is>
      </c>
      <c r="K2917" t="inlineStr">
        <is>
          <t>Santa Rosa 023</t>
        </is>
      </c>
      <c r="L2917" t="inlineStr">
        <is>
          <t>-1</t>
        </is>
      </c>
      <c r="M2917" t="n">
        <v>299.695170608347</v>
      </c>
      <c r="N2917" t="n">
        <v>0</v>
      </c>
      <c r="O2917" t="inlineStr">
        <is>
          <t>5</t>
        </is>
      </c>
      <c r="P2917" s="2" t="n">
        <v>44999.68489788195</v>
      </c>
      <c r="Q2917" t="n">
        <v>23</v>
      </c>
      <c r="R2917" t="inlineStr">
        <is>
          <t>ITAHUE 220</t>
        </is>
      </c>
      <c r="S2917" t="n">
        <v>0.1180659913637725</v>
      </c>
      <c r="T2917" t="n">
        <v>10.575487940603</v>
      </c>
      <c r="U2917" t="n">
        <v>0</v>
      </c>
      <c r="V2917" t="n">
        <v>0</v>
      </c>
      <c r="W2917" t="inlineStr">
        <is>
          <t>CGE_DISTRIBUCION</t>
        </is>
      </c>
      <c r="X2917" t="n">
        <v>95.29009120911002</v>
      </c>
      <c r="Y2917" t="n">
        <v>0.010575487940603</v>
      </c>
      <c r="Z2917" t="n">
        <v>11.25051908574788</v>
      </c>
      <c r="AA2917" t="n">
        <v>0</v>
      </c>
      <c r="AB2917" t="n">
        <v>0</v>
      </c>
      <c r="AC2917" t="n">
        <v>0</v>
      </c>
      <c r="AD2917" s="2" t="n">
        <v>44621</v>
      </c>
    </row>
    <row r="2918">
      <c r="A2918" t="n">
        <v>-1</v>
      </c>
      <c r="B2918" t="inlineStr">
        <is>
          <t>01-03-2022</t>
        </is>
      </c>
      <c r="C2918" t="n">
        <v>2022</v>
      </c>
      <c r="D2918" t="n">
        <v>3</v>
      </c>
      <c r="E2918" t="inlineStr">
        <is>
          <t>Santa Rosa 023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Empresa Eléctrica Carén S.A.</t>
        </is>
      </c>
      <c r="I2918" t="inlineStr">
        <is>
          <t>Empresa Eléctrica Carén S.A.</t>
        </is>
      </c>
      <c r="J2918" t="inlineStr">
        <is>
          <t>SIC 2013/03_2 (Emelectric)_BS1A_BB_CGE Distribucion_Empresa Eléctrica Carén S.A.</t>
        </is>
      </c>
      <c r="K2918" t="inlineStr">
        <is>
          <t>Santa Rosa 023</t>
        </is>
      </c>
      <c r="L2918" t="inlineStr">
        <is>
          <t>-1</t>
        </is>
      </c>
      <c r="M2918" t="n">
        <v>299.695170608347</v>
      </c>
      <c r="N2918" t="n">
        <v>0</v>
      </c>
      <c r="O2918" t="inlineStr">
        <is>
          <t>5</t>
        </is>
      </c>
      <c r="P2918" s="2" t="n">
        <v>44999.68489788195</v>
      </c>
      <c r="Q2918" t="n">
        <v>13</v>
      </c>
      <c r="R2918" t="inlineStr">
        <is>
          <t>MELIPILLA 220</t>
        </is>
      </c>
      <c r="S2918" t="n">
        <v>35.78953038208672</v>
      </c>
      <c r="T2918" t="n">
        <v>3276.000193937623</v>
      </c>
      <c r="U2918" t="n">
        <v>0</v>
      </c>
      <c r="V2918" t="n">
        <v>0</v>
      </c>
      <c r="W2918" t="inlineStr">
        <is>
          <t>CGE_DISTRIBUCION</t>
        </is>
      </c>
      <c r="X2918" t="n">
        <v>97.37782396384</v>
      </c>
      <c r="Y2918" t="n">
        <v>3.276000193937623</v>
      </c>
      <c r="Z2918" t="n">
        <v>3485.106589295344</v>
      </c>
      <c r="AA2918" t="n">
        <v>0</v>
      </c>
      <c r="AB2918" t="n">
        <v>0</v>
      </c>
      <c r="AC2918" t="n">
        <v>0</v>
      </c>
      <c r="AD2918" s="2" t="n">
        <v>44621</v>
      </c>
    </row>
    <row r="2919">
      <c r="A2919" t="n">
        <v>-1</v>
      </c>
      <c r="B2919" t="inlineStr">
        <is>
          <t>01-03-2022</t>
        </is>
      </c>
      <c r="C2919" t="n">
        <v>2022</v>
      </c>
      <c r="D2919" t="n">
        <v>3</v>
      </c>
      <c r="E2919" t="inlineStr">
        <is>
          <t>Santa Rosa 023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Empresa Eléctrica Carén S.A.</t>
        </is>
      </c>
      <c r="I2919" t="inlineStr">
        <is>
          <t>Empresa Eléctrica Carén S.A.</t>
        </is>
      </c>
      <c r="J2919" t="inlineStr">
        <is>
          <t>SIC 2013/03_2 (Emelectric)_BS1A_BB_CGE Distribucion_Empresa Eléctrica Carén S.A.</t>
        </is>
      </c>
      <c r="K2919" t="inlineStr">
        <is>
          <t>Santa Rosa 023</t>
        </is>
      </c>
      <c r="L2919" t="inlineStr">
        <is>
          <t>-1</t>
        </is>
      </c>
      <c r="M2919" t="n">
        <v>299.695170608347</v>
      </c>
      <c r="N2919" t="n">
        <v>0</v>
      </c>
      <c r="O2919" t="inlineStr">
        <is>
          <t>5</t>
        </is>
      </c>
      <c r="P2919" s="2" t="n">
        <v>44999.68489788195</v>
      </c>
      <c r="Q2919" t="n">
        <v>22</v>
      </c>
      <c r="R2919" t="inlineStr">
        <is>
          <t>RAPEL 220</t>
        </is>
      </c>
      <c r="S2919" t="n">
        <v>274.792380899635</v>
      </c>
      <c r="T2919" t="n">
        <v>25191.68245136656</v>
      </c>
      <c r="U2919" t="n">
        <v>0</v>
      </c>
      <c r="V2919" t="n">
        <v>0</v>
      </c>
      <c r="W2919" t="inlineStr">
        <is>
          <t>CGE_DISTRIBUCION</t>
        </is>
      </c>
      <c r="X2919" t="n">
        <v>97.52694777986999</v>
      </c>
      <c r="Y2919" t="n">
        <v>25.19168245136655</v>
      </c>
      <c r="Z2919" t="n">
        <v>26799.66218230485</v>
      </c>
      <c r="AA2919" t="n">
        <v>0</v>
      </c>
      <c r="AB2919" t="n">
        <v>0</v>
      </c>
      <c r="AC2919" t="n">
        <v>0</v>
      </c>
      <c r="AD2919" s="2" t="n">
        <v>44621</v>
      </c>
    </row>
    <row r="2920">
      <c r="A2920" t="n">
        <v>-1</v>
      </c>
      <c r="B2920" t="inlineStr">
        <is>
          <t>01-03-2022</t>
        </is>
      </c>
      <c r="C2920" t="n">
        <v>2022</v>
      </c>
      <c r="D2920" t="n">
        <v>3</v>
      </c>
      <c r="E2920" t="inlineStr">
        <is>
          <t>Talca 015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Empresa Eléctrica Carén S.A.</t>
        </is>
      </c>
      <c r="I2920" t="inlineStr">
        <is>
          <t>Empresa Eléctrica Carén S.A.</t>
        </is>
      </c>
      <c r="J2920" t="inlineStr">
        <is>
          <t>SIC 2013/03_2 (Emelectric)_BS1A_BB_CGE Distribucion_Empresa Eléctrica Carén S.A.</t>
        </is>
      </c>
      <c r="K2920" t="inlineStr">
        <is>
          <t>Talca 015</t>
        </is>
      </c>
      <c r="L2920" t="inlineStr">
        <is>
          <t>-1</t>
        </is>
      </c>
      <c r="M2920" t="n">
        <v>171.356945755087</v>
      </c>
      <c r="N2920" t="n">
        <v>0</v>
      </c>
      <c r="O2920" t="inlineStr">
        <is>
          <t>5</t>
        </is>
      </c>
      <c r="P2920" s="2" t="n">
        <v>44999.68489788195</v>
      </c>
      <c r="Q2920" t="n">
        <v>8</v>
      </c>
      <c r="R2920" t="inlineStr">
        <is>
          <t>ALTO JAHUEL 220</t>
        </is>
      </c>
      <c r="S2920" t="n">
        <v>58.9688664202988</v>
      </c>
      <c r="T2920" t="n">
        <v>5547.029653249051</v>
      </c>
      <c r="U2920" t="n">
        <v>0</v>
      </c>
      <c r="V2920" t="n">
        <v>0</v>
      </c>
      <c r="W2920" t="inlineStr">
        <is>
          <t>CGE_DISTRIBUCION</t>
        </is>
      </c>
      <c r="X2920" t="n">
        <v>100.07137213283</v>
      </c>
      <c r="Y2920" t="n">
        <v>5.547029653249051</v>
      </c>
      <c r="Z2920" t="n">
        <v>5901.095375796863</v>
      </c>
      <c r="AA2920" t="n">
        <v>0</v>
      </c>
      <c r="AB2920" t="n">
        <v>0</v>
      </c>
      <c r="AC2920" t="n">
        <v>0</v>
      </c>
      <c r="AD2920" s="2" t="n">
        <v>44621</v>
      </c>
    </row>
    <row r="2921">
      <c r="A2921" t="n">
        <v>-1</v>
      </c>
      <c r="B2921" t="inlineStr">
        <is>
          <t>01-03-2022</t>
        </is>
      </c>
      <c r="C2921" t="n">
        <v>2022</v>
      </c>
      <c r="D2921" t="n">
        <v>3</v>
      </c>
      <c r="E2921" t="inlineStr">
        <is>
          <t>Talca 015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Empresa Eléctrica Carén S.A.</t>
        </is>
      </c>
      <c r="I2921" t="inlineStr">
        <is>
          <t>Empresa Eléctrica Carén S.A.</t>
        </is>
      </c>
      <c r="J2921" t="inlineStr">
        <is>
          <t>SIC 2013/03_2 (Emelectric)_BS1A_BB_CGE Distribucion_Empresa Eléctrica Carén S.A.</t>
        </is>
      </c>
      <c r="K2921" t="inlineStr">
        <is>
          <t>Talca 015</t>
        </is>
      </c>
      <c r="L2921" t="inlineStr">
        <is>
          <t>-1</t>
        </is>
      </c>
      <c r="M2921" t="n">
        <v>171.356945755087</v>
      </c>
      <c r="N2921" t="n">
        <v>0</v>
      </c>
      <c r="O2921" t="inlineStr">
        <is>
          <t>5</t>
        </is>
      </c>
      <c r="P2921" s="2" t="n">
        <v>44999.68489788195</v>
      </c>
      <c r="Q2921" t="n">
        <v>34</v>
      </c>
      <c r="R2921" t="inlineStr">
        <is>
          <t>CHARRUA 220</t>
        </is>
      </c>
      <c r="S2921" t="n">
        <v>20.28931202585505</v>
      </c>
      <c r="T2921" t="n">
        <v>1651.700413324731</v>
      </c>
      <c r="U2921" t="n">
        <v>0</v>
      </c>
      <c r="V2921" t="n">
        <v>0</v>
      </c>
      <c r="W2921" t="inlineStr">
        <is>
          <t>CGE_DISTRIBUCION</t>
        </is>
      </c>
      <c r="X2921" t="n">
        <v>86.60363136229</v>
      </c>
      <c r="Y2921" t="n">
        <v>1.65170041332473</v>
      </c>
      <c r="Z2921" t="n">
        <v>1757.128099281628</v>
      </c>
      <c r="AA2921" t="n">
        <v>0</v>
      </c>
      <c r="AB2921" t="n">
        <v>0</v>
      </c>
      <c r="AC2921" t="n">
        <v>0</v>
      </c>
      <c r="AD2921" s="2" t="n">
        <v>44621</v>
      </c>
    </row>
    <row r="2922">
      <c r="A2922" t="n">
        <v>-1</v>
      </c>
      <c r="B2922" t="inlineStr">
        <is>
          <t>01-03-2022</t>
        </is>
      </c>
      <c r="C2922" t="n">
        <v>2022</v>
      </c>
      <c r="D2922" t="n">
        <v>3</v>
      </c>
      <c r="E2922" t="inlineStr">
        <is>
          <t>Talca 015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Empresa Eléctrica Carén S.A.</t>
        </is>
      </c>
      <c r="I2922" t="inlineStr">
        <is>
          <t>Empresa Eléctrica Carén S.A.</t>
        </is>
      </c>
      <c r="J2922" t="inlineStr">
        <is>
          <t>SIC 2013/03_2 (Emelectric)_BS1A_BB_CGE Distribucion_Empresa Eléctrica Carén S.A.</t>
        </is>
      </c>
      <c r="K2922" t="inlineStr">
        <is>
          <t>Talca 015</t>
        </is>
      </c>
      <c r="L2922" t="inlineStr">
        <is>
          <t>-1</t>
        </is>
      </c>
      <c r="M2922" t="n">
        <v>171.356945755087</v>
      </c>
      <c r="N2922" t="n">
        <v>0</v>
      </c>
      <c r="O2922" t="inlineStr">
        <is>
          <t>5</t>
        </is>
      </c>
      <c r="P2922" s="2" t="n">
        <v>44999.68489788195</v>
      </c>
      <c r="Q2922" t="n">
        <v>23</v>
      </c>
      <c r="R2922" t="inlineStr">
        <is>
          <t>ITAHUE 220</t>
        </is>
      </c>
      <c r="S2922" t="n">
        <v>97.40504144800214</v>
      </c>
      <c r="T2922" t="n">
        <v>8724.831166778828</v>
      </c>
      <c r="U2922" t="n">
        <v>0</v>
      </c>
      <c r="V2922" t="n">
        <v>0</v>
      </c>
      <c r="W2922" t="inlineStr">
        <is>
          <t>CGE_DISTRIBUCION</t>
        </is>
      </c>
      <c r="X2922" t="n">
        <v>95.29009120911</v>
      </c>
      <c r="Y2922" t="n">
        <v>8.724831166778827</v>
      </c>
      <c r="Z2922" t="n">
        <v>9281.735283807264</v>
      </c>
      <c r="AA2922" t="n">
        <v>0</v>
      </c>
      <c r="AB2922" t="n">
        <v>0</v>
      </c>
      <c r="AC2922" t="n">
        <v>0</v>
      </c>
      <c r="AD2922" s="2" t="n">
        <v>44621</v>
      </c>
    </row>
    <row r="2923">
      <c r="A2923" t="n">
        <v>-1</v>
      </c>
      <c r="B2923" t="inlineStr">
        <is>
          <t>01-03-2022</t>
        </is>
      </c>
      <c r="C2923" t="n">
        <v>2022</v>
      </c>
      <c r="D2923" t="n">
        <v>3</v>
      </c>
      <c r="E2923" t="inlineStr">
        <is>
          <t>Talca 015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Empresa Eléctrica Carén S.A.</t>
        </is>
      </c>
      <c r="I2923" t="inlineStr">
        <is>
          <t>Empresa Eléctrica Carén S.A.</t>
        </is>
      </c>
      <c r="J2923" t="inlineStr">
        <is>
          <t>SIC 2013/03_2 (Emelectric)_BS1A_BB_CGE Distribucion_Empresa Eléctrica Carén S.A.</t>
        </is>
      </c>
      <c r="K2923" t="inlineStr">
        <is>
          <t>Talca 015</t>
        </is>
      </c>
      <c r="L2923" t="inlineStr">
        <is>
          <t>-1</t>
        </is>
      </c>
      <c r="M2923" t="n">
        <v>171.356945755087</v>
      </c>
      <c r="N2923" t="n">
        <v>0</v>
      </c>
      <c r="O2923" t="inlineStr">
        <is>
          <t>5</t>
        </is>
      </c>
      <c r="P2923" s="2" t="n">
        <v>44999.68489788195</v>
      </c>
      <c r="Q2923" t="n">
        <v>13</v>
      </c>
      <c r="R2923" t="inlineStr">
        <is>
          <t>MELIPILLA 220</t>
        </is>
      </c>
      <c r="S2923" t="n">
        <v>0.08527160294554263</v>
      </c>
      <c r="T2923" t="n">
        <v>7.80534935230078</v>
      </c>
      <c r="U2923" t="n">
        <v>0</v>
      </c>
      <c r="V2923" t="n">
        <v>0</v>
      </c>
      <c r="W2923" t="inlineStr">
        <is>
          <t>CGE_DISTRIBUCION</t>
        </is>
      </c>
      <c r="X2923" t="n">
        <v>97.37782396383999</v>
      </c>
      <c r="Y2923" t="n">
        <v>0.007805349352300779</v>
      </c>
      <c r="Z2923" t="n">
        <v>8.303563140745512</v>
      </c>
      <c r="AA2923" t="n">
        <v>0</v>
      </c>
      <c r="AB2923" t="n">
        <v>0</v>
      </c>
      <c r="AC2923" t="n">
        <v>0</v>
      </c>
      <c r="AD2923" s="2" t="n">
        <v>44621</v>
      </c>
    </row>
    <row r="2924">
      <c r="A2924" t="n">
        <v>-1</v>
      </c>
      <c r="B2924" t="inlineStr">
        <is>
          <t>01-03-2022</t>
        </is>
      </c>
      <c r="C2924" t="n">
        <v>2022</v>
      </c>
      <c r="D2924" t="n">
        <v>3</v>
      </c>
      <c r="E2924" t="inlineStr">
        <is>
          <t>Talca 015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Empresa Eléctrica Carén S.A.</t>
        </is>
      </c>
      <c r="I2924" t="inlineStr">
        <is>
          <t>Empresa Eléctrica Carén S.A.</t>
        </is>
      </c>
      <c r="J2924" t="inlineStr">
        <is>
          <t>SIC 2013/03_2 (Emelectric)_BS1A_BB_CGE Distribucion_Empresa Eléctrica Carén S.A.</t>
        </is>
      </c>
      <c r="K2924" t="inlineStr">
        <is>
          <t>Talca 015</t>
        </is>
      </c>
      <c r="L2924" t="inlineStr">
        <is>
          <t>-1</t>
        </is>
      </c>
      <c r="M2924" t="n">
        <v>171.356945755087</v>
      </c>
      <c r="N2924" t="n">
        <v>0</v>
      </c>
      <c r="O2924" t="inlineStr">
        <is>
          <t>5</t>
        </is>
      </c>
      <c r="P2924" s="2" t="n">
        <v>44999.68489788195</v>
      </c>
      <c r="Q2924" t="n">
        <v>22</v>
      </c>
      <c r="R2924" t="inlineStr">
        <is>
          <t>RAPEL 220</t>
        </is>
      </c>
      <c r="S2924" t="n">
        <v>0.900681306112294</v>
      </c>
      <c r="T2924" t="n">
        <v>82.57025678506768</v>
      </c>
      <c r="U2924" t="n">
        <v>0</v>
      </c>
      <c r="V2924" t="n">
        <v>0</v>
      </c>
      <c r="W2924" t="inlineStr">
        <is>
          <t>CGE_DISTRIBUCION</t>
        </is>
      </c>
      <c r="X2924" t="n">
        <v>97.52694777986999</v>
      </c>
      <c r="Y2924" t="n">
        <v>0.08257025678506767</v>
      </c>
      <c r="Z2924" t="n">
        <v>87.84069870751881</v>
      </c>
      <c r="AA2924" t="n">
        <v>0</v>
      </c>
      <c r="AB2924" t="n">
        <v>0</v>
      </c>
      <c r="AC2924" t="n">
        <v>0</v>
      </c>
      <c r="AD2924" s="2" t="n">
        <v>44621</v>
      </c>
    </row>
    <row r="2925">
      <c r="A2925" t="n">
        <v>-1</v>
      </c>
      <c r="B2925" t="inlineStr">
        <is>
          <t>01-03-2022</t>
        </is>
      </c>
      <c r="C2925" t="n">
        <v>2022</v>
      </c>
      <c r="D2925" t="n">
        <v>3</v>
      </c>
      <c r="E2925" t="inlineStr">
        <is>
          <t>Tome 023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Empresa Eléctrica Carén S.A.</t>
        </is>
      </c>
      <c r="I2925" t="inlineStr">
        <is>
          <t>Empresa Eléctrica Carén S.A.</t>
        </is>
      </c>
      <c r="J2925" t="inlineStr">
        <is>
          <t>SIC 2013/03_2 (Emelectric)_BS1A_BB_CGE Distribucion_Empresa Eléctrica Carén S.A.</t>
        </is>
      </c>
      <c r="K2925" t="inlineStr">
        <is>
          <t>Tome 023</t>
        </is>
      </c>
      <c r="L2925" t="inlineStr">
        <is>
          <t>-1</t>
        </is>
      </c>
      <c r="M2925" t="n">
        <v>245.588661300921</v>
      </c>
      <c r="N2925" t="n">
        <v>0</v>
      </c>
      <c r="O2925" t="inlineStr">
        <is>
          <t>5</t>
        </is>
      </c>
      <c r="P2925" s="2" t="n">
        <v>44999.68489788195</v>
      </c>
      <c r="Q2925" t="n">
        <v>34</v>
      </c>
      <c r="R2925" t="inlineStr">
        <is>
          <t>CHARRUA 220</t>
        </is>
      </c>
      <c r="S2925" t="n">
        <v>175.3272498771021</v>
      </c>
      <c r="T2925" t="n">
        <v>14272.93792515342</v>
      </c>
      <c r="U2925" t="n">
        <v>0</v>
      </c>
      <c r="V2925" t="n">
        <v>0</v>
      </c>
      <c r="W2925" t="inlineStr">
        <is>
          <t>CGE_DISTRIBUCION</t>
        </is>
      </c>
      <c r="X2925" t="n">
        <v>86.60363136229</v>
      </c>
      <c r="Y2925" t="n">
        <v>14.27293792515342</v>
      </c>
      <c r="Z2925" t="n">
        <v>15183.97651612066</v>
      </c>
      <c r="AA2925" t="n">
        <v>0</v>
      </c>
      <c r="AB2925" t="n">
        <v>0</v>
      </c>
      <c r="AC2925" t="n">
        <v>0</v>
      </c>
      <c r="AD2925" s="2" t="n">
        <v>44621</v>
      </c>
    </row>
    <row r="2926">
      <c r="A2926" t="n">
        <v>-1</v>
      </c>
      <c r="B2926" t="inlineStr">
        <is>
          <t>01-03-2022</t>
        </is>
      </c>
      <c r="C2926" t="n">
        <v>2022</v>
      </c>
      <c r="D2926" t="n">
        <v>3</v>
      </c>
      <c r="E2926" t="inlineStr">
        <is>
          <t>Tome 023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Empresa Eléctrica Carén S.A.</t>
        </is>
      </c>
      <c r="I2926" t="inlineStr">
        <is>
          <t>Empresa Eléctrica Carén S.A.</t>
        </is>
      </c>
      <c r="J2926" t="inlineStr">
        <is>
          <t>SIC 2013/03_2 (Emelectric)_BS1A_BB_CGE Distribucion_Empresa Eléctrica Carén S.A.</t>
        </is>
      </c>
      <c r="K2926" t="inlineStr">
        <is>
          <t>Tome 023</t>
        </is>
      </c>
      <c r="L2926" t="inlineStr">
        <is>
          <t>-1</t>
        </is>
      </c>
      <c r="M2926" t="n">
        <v>245.588661300921</v>
      </c>
      <c r="N2926" t="n">
        <v>0</v>
      </c>
      <c r="O2926" t="inlineStr">
        <is>
          <t>5</t>
        </is>
      </c>
      <c r="P2926" s="2" t="n">
        <v>44999.68489788195</v>
      </c>
      <c r="Q2926" t="n">
        <v>30</v>
      </c>
      <c r="R2926" t="inlineStr">
        <is>
          <t>HUALPEN 220</t>
        </is>
      </c>
      <c r="S2926" t="n">
        <v>40.14892688728214</v>
      </c>
      <c r="T2926" t="n">
        <v>3332.437995704393</v>
      </c>
      <c r="U2926" t="n">
        <v>0</v>
      </c>
      <c r="V2926" t="n">
        <v>0</v>
      </c>
      <c r="W2926" t="inlineStr">
        <is>
          <t>CGE_DISTRIBUCION</t>
        </is>
      </c>
      <c r="X2926" t="n">
        <v>88.29991431387</v>
      </c>
      <c r="Y2926" t="n">
        <v>3.332437995704393</v>
      </c>
      <c r="Z2926" t="n">
        <v>3545.146803940844</v>
      </c>
      <c r="AA2926" t="n">
        <v>0</v>
      </c>
      <c r="AB2926" t="n">
        <v>0</v>
      </c>
      <c r="AC2926" t="n">
        <v>0</v>
      </c>
      <c r="AD2926" s="2" t="n">
        <v>44621</v>
      </c>
    </row>
    <row r="2927">
      <c r="A2927" t="n">
        <v>-1</v>
      </c>
      <c r="B2927" t="inlineStr">
        <is>
          <t>01-03-2022</t>
        </is>
      </c>
      <c r="C2927" t="n">
        <v>2022</v>
      </c>
      <c r="D2927" t="n">
        <v>3</v>
      </c>
      <c r="E2927" t="inlineStr">
        <is>
          <t>Tome 023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Empresa Eléctrica Carén S.A.</t>
        </is>
      </c>
      <c r="I2927" t="inlineStr">
        <is>
          <t>Empresa Eléctrica Carén S.A.</t>
        </is>
      </c>
      <c r="J2927" t="inlineStr">
        <is>
          <t>SIC 2013/03_2 (Emelectric)_BS1A_BB_CGE Distribucion_Empresa Eléctrica Carén S.A.</t>
        </is>
      </c>
      <c r="K2927" t="inlineStr">
        <is>
          <t>Tome 023</t>
        </is>
      </c>
      <c r="L2927" t="inlineStr">
        <is>
          <t>-1</t>
        </is>
      </c>
      <c r="M2927" t="n">
        <v>245.588661300921</v>
      </c>
      <c r="N2927" t="n">
        <v>0</v>
      </c>
      <c r="O2927" t="inlineStr">
        <is>
          <t>5</t>
        </is>
      </c>
      <c r="P2927" s="2" t="n">
        <v>44999.68489788195</v>
      </c>
      <c r="Q2927" t="n">
        <v>25</v>
      </c>
      <c r="R2927" t="inlineStr">
        <is>
          <t>LAGUNILLAS 220</t>
        </is>
      </c>
      <c r="S2927" t="n">
        <v>39.13050017950658</v>
      </c>
      <c r="T2927" t="n">
        <v>3225.965941051405</v>
      </c>
      <c r="U2927" t="n">
        <v>0</v>
      </c>
      <c r="V2927" t="n">
        <v>0</v>
      </c>
      <c r="W2927" t="inlineStr">
        <is>
          <t>CGE_DISTRIBUCION</t>
        </is>
      </c>
      <c r="X2927" t="n">
        <v>87.70341919857</v>
      </c>
      <c r="Y2927" t="n">
        <v>3.225965941051406</v>
      </c>
      <c r="Z2927" t="n">
        <v>3431.878660692985</v>
      </c>
      <c r="AA2927" t="n">
        <v>0</v>
      </c>
      <c r="AB2927" t="n">
        <v>0</v>
      </c>
      <c r="AC2927" t="n">
        <v>0</v>
      </c>
      <c r="AD2927" s="2" t="n">
        <v>44621</v>
      </c>
    </row>
    <row r="2928">
      <c r="A2928" t="n">
        <v>-1</v>
      </c>
      <c r="B2928" t="inlineStr">
        <is>
          <t>01-03-2022</t>
        </is>
      </c>
      <c r="C2928" t="n">
        <v>2022</v>
      </c>
      <c r="D2928" t="n">
        <v>3</v>
      </c>
      <c r="E2928" t="inlineStr">
        <is>
          <t>Villa Prat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Empresa Eléctrica Carén S.A.</t>
        </is>
      </c>
      <c r="I2928" t="inlineStr">
        <is>
          <t>Empresa Eléctrica Carén S.A.</t>
        </is>
      </c>
      <c r="J2928" t="inlineStr">
        <is>
          <t>SIC 2013/03_2 (Emelectric)_BS1A_BB_CGE Distribucion_Empresa Eléctrica Carén S.A.</t>
        </is>
      </c>
      <c r="K2928" t="inlineStr">
        <is>
          <t>Villa Prat 13.2</t>
        </is>
      </c>
      <c r="L2928" t="inlineStr">
        <is>
          <t>-1</t>
        </is>
      </c>
      <c r="M2928" t="n">
        <v>905.82682056801</v>
      </c>
      <c r="N2928" t="n">
        <v>0</v>
      </c>
      <c r="O2928" t="inlineStr">
        <is>
          <t>5</t>
        </is>
      </c>
      <c r="P2928" s="2" t="n">
        <v>44999.68489788195</v>
      </c>
      <c r="Q2928" t="n">
        <v>8</v>
      </c>
      <c r="R2928" t="inlineStr">
        <is>
          <t>ALTO JAHUEL 220</t>
        </is>
      </c>
      <c r="S2928" t="n">
        <v>322.8493321641299</v>
      </c>
      <c r="T2928" t="n">
        <v>30369.49712212235</v>
      </c>
      <c r="U2928" t="n">
        <v>0</v>
      </c>
      <c r="V2928" t="n">
        <v>0</v>
      </c>
      <c r="W2928" t="inlineStr">
        <is>
          <t>CGE_DISTRIBUCION</t>
        </is>
      </c>
      <c r="X2928" t="n">
        <v>100.07137213283</v>
      </c>
      <c r="Y2928" t="n">
        <v>30.36949712212235</v>
      </c>
      <c r="Z2928" t="n">
        <v>32307.97566183229</v>
      </c>
      <c r="AA2928" t="n">
        <v>0</v>
      </c>
      <c r="AB2928" t="n">
        <v>0</v>
      </c>
      <c r="AC2928" t="n">
        <v>0</v>
      </c>
      <c r="AD2928" s="2" t="n">
        <v>44621</v>
      </c>
    </row>
    <row r="2929">
      <c r="A2929" t="n">
        <v>-1</v>
      </c>
      <c r="B2929" t="inlineStr">
        <is>
          <t>01-03-2022</t>
        </is>
      </c>
      <c r="C2929" t="n">
        <v>2022</v>
      </c>
      <c r="D2929" t="n">
        <v>3</v>
      </c>
      <c r="E2929" t="inlineStr">
        <is>
          <t>Villa Prat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Empresa Eléctrica Carén S.A.</t>
        </is>
      </c>
      <c r="I2929" t="inlineStr">
        <is>
          <t>Empresa Eléctrica Carén S.A.</t>
        </is>
      </c>
      <c r="J2929" t="inlineStr">
        <is>
          <t>SIC 2013/03_2 (Emelectric)_BS1A_BB_CGE Distribucion_Empresa Eléctrica Carén S.A.</t>
        </is>
      </c>
      <c r="K2929" t="inlineStr">
        <is>
          <t>Villa Prat 13.2</t>
        </is>
      </c>
      <c r="L2929" t="inlineStr">
        <is>
          <t>-1</t>
        </is>
      </c>
      <c r="M2929" t="n">
        <v>905.82682056801</v>
      </c>
      <c r="N2929" t="n">
        <v>0</v>
      </c>
      <c r="O2929" t="inlineStr">
        <is>
          <t>5</t>
        </is>
      </c>
      <c r="P2929" s="2" t="n">
        <v>44999.68489788195</v>
      </c>
      <c r="Q2929" t="n">
        <v>34</v>
      </c>
      <c r="R2929" t="inlineStr">
        <is>
          <t>CHARRUA 220</t>
        </is>
      </c>
      <c r="S2929" t="n">
        <v>101.036561992899</v>
      </c>
      <c r="T2929" t="n">
        <v>8225.125178809412</v>
      </c>
      <c r="U2929" t="n">
        <v>0</v>
      </c>
      <c r="V2929" t="n">
        <v>0</v>
      </c>
      <c r="W2929" t="inlineStr">
        <is>
          <t>CGE_DISTRIBUCION</t>
        </is>
      </c>
      <c r="X2929" t="n">
        <v>86.60363136228999</v>
      </c>
      <c r="Y2929" t="n">
        <v>8.225125178809412</v>
      </c>
      <c r="Z2929" t="n">
        <v>8750.133168946184</v>
      </c>
      <c r="AA2929" t="n">
        <v>0</v>
      </c>
      <c r="AB2929" t="n">
        <v>0</v>
      </c>
      <c r="AC2929" t="n">
        <v>0</v>
      </c>
      <c r="AD2929" s="2" t="n">
        <v>44621</v>
      </c>
    </row>
    <row r="2930">
      <c r="A2930" t="n">
        <v>-1</v>
      </c>
      <c r="B2930" t="inlineStr">
        <is>
          <t>01-03-2022</t>
        </is>
      </c>
      <c r="C2930" t="n">
        <v>2022</v>
      </c>
      <c r="D2930" t="n">
        <v>3</v>
      </c>
      <c r="E2930" t="inlineStr">
        <is>
          <t>Villa Prat 13.2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Empresa Eléctrica Carén S.A.</t>
        </is>
      </c>
      <c r="I2930" t="inlineStr">
        <is>
          <t>Empresa Eléctrica Carén S.A.</t>
        </is>
      </c>
      <c r="J2930" t="inlineStr">
        <is>
          <t>SIC 2013/03_2 (Emelectric)_BS1A_BB_CGE Distribucion_Empresa Eléctrica Carén S.A.</t>
        </is>
      </c>
      <c r="K2930" t="inlineStr">
        <is>
          <t>Villa Prat 13.2</t>
        </is>
      </c>
      <c r="L2930" t="inlineStr">
        <is>
          <t>-1</t>
        </is>
      </c>
      <c r="M2930" t="n">
        <v>905.82682056801</v>
      </c>
      <c r="N2930" t="n">
        <v>0</v>
      </c>
      <c r="O2930" t="inlineStr">
        <is>
          <t>5</t>
        </is>
      </c>
      <c r="P2930" s="2" t="n">
        <v>44999.68489788195</v>
      </c>
      <c r="Q2930" t="n">
        <v>23</v>
      </c>
      <c r="R2930" t="inlineStr">
        <is>
          <t>ITAHUE 220</t>
        </is>
      </c>
      <c r="S2930" t="n">
        <v>510.7046519992402</v>
      </c>
      <c r="T2930" t="n">
        <v>45745.18729772892</v>
      </c>
      <c r="U2930" t="n">
        <v>0</v>
      </c>
      <c r="V2930" t="n">
        <v>0</v>
      </c>
      <c r="W2930" t="inlineStr">
        <is>
          <t>CGE_DISTRIBUCION</t>
        </is>
      </c>
      <c r="X2930" t="n">
        <v>95.29009120910999</v>
      </c>
      <c r="Y2930" t="n">
        <v>45.74518729772891</v>
      </c>
      <c r="Z2930" t="n">
        <v>48665.09286992438</v>
      </c>
      <c r="AA2930" t="n">
        <v>0</v>
      </c>
      <c r="AB2930" t="n">
        <v>0</v>
      </c>
      <c r="AC2930" t="n">
        <v>0</v>
      </c>
      <c r="AD2930" s="2" t="n">
        <v>44621</v>
      </c>
    </row>
    <row r="2931">
      <c r="A2931" t="n">
        <v>-1</v>
      </c>
      <c r="B2931" t="inlineStr">
        <is>
          <t>01-03-2022</t>
        </is>
      </c>
      <c r="C2931" t="n">
        <v>2022</v>
      </c>
      <c r="D2931" t="n">
        <v>3</v>
      </c>
      <c r="E2931" t="inlineStr">
        <is>
          <t>Villa Prat 13.2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Empresa Eléctrica Carén S.A.</t>
        </is>
      </c>
      <c r="I2931" t="inlineStr">
        <is>
          <t>Empresa Eléctrica Carén S.A.</t>
        </is>
      </c>
      <c r="J2931" t="inlineStr">
        <is>
          <t>SIC 2013/03_2 (Emelectric)_BS1A_BB_CGE Distribucion_Empresa Eléctrica Carén S.A.</t>
        </is>
      </c>
      <c r="K2931" t="inlineStr">
        <is>
          <t>Villa Prat 13.2</t>
        </is>
      </c>
      <c r="L2931" t="inlineStr">
        <is>
          <t>-1</t>
        </is>
      </c>
      <c r="M2931" t="n">
        <v>905.82682056801</v>
      </c>
      <c r="N2931" t="n">
        <v>0</v>
      </c>
      <c r="O2931" t="inlineStr">
        <is>
          <t>5</t>
        </is>
      </c>
      <c r="P2931" s="2" t="n">
        <v>44999.68489788195</v>
      </c>
      <c r="Q2931" t="n">
        <v>22</v>
      </c>
      <c r="R2931" t="inlineStr">
        <is>
          <t>RAPEL 220</t>
        </is>
      </c>
      <c r="S2931" t="n">
        <v>4.498235262998292</v>
      </c>
      <c r="T2931" t="n">
        <v>412.377206260244</v>
      </c>
      <c r="U2931" t="n">
        <v>0</v>
      </c>
      <c r="V2931" t="n">
        <v>0</v>
      </c>
      <c r="W2931" t="inlineStr">
        <is>
          <t>CGE_DISTRIBUCION</t>
        </is>
      </c>
      <c r="X2931" t="n">
        <v>97.52694777987</v>
      </c>
      <c r="Y2931" t="n">
        <v>0.4123772062602439</v>
      </c>
      <c r="Z2931" t="n">
        <v>438.6991555960042</v>
      </c>
      <c r="AA2931" t="n">
        <v>0</v>
      </c>
      <c r="AB2931" t="n">
        <v>0</v>
      </c>
      <c r="AC2931" t="n">
        <v>0</v>
      </c>
      <c r="AD2931" s="2" t="n">
        <v>44621</v>
      </c>
    </row>
    <row r="2932">
      <c r="A2932" t="n">
        <v>-1</v>
      </c>
      <c r="B2932" t="inlineStr">
        <is>
          <t>01-03-2022</t>
        </is>
      </c>
      <c r="C2932" t="n">
        <v>2022</v>
      </c>
      <c r="D2932" t="n">
        <v>3</v>
      </c>
      <c r="E2932" t="inlineStr">
        <is>
          <t>Ancoa 13.2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Empresa Eléctrica Carén S.A.</t>
        </is>
      </c>
      <c r="I2932" t="inlineStr">
        <is>
          <t>Empresa Eléctrica Carén S.A.</t>
        </is>
      </c>
      <c r="J2932" t="inlineStr">
        <is>
          <t>SIC 2013/03_2 (Emetal)_BS1A_BB_CGE Distribucion_Empresa Eléctrica Carén S.A.</t>
        </is>
      </c>
      <c r="K2932" t="inlineStr">
        <is>
          <t>Ancoa 13.2</t>
        </is>
      </c>
      <c r="L2932" t="inlineStr">
        <is>
          <t>-1</t>
        </is>
      </c>
      <c r="M2932" t="n">
        <v>124.222126218456</v>
      </c>
      <c r="N2932" t="n">
        <v>0</v>
      </c>
      <c r="O2932" t="inlineStr">
        <is>
          <t>5</t>
        </is>
      </c>
      <c r="P2932" s="2" t="n">
        <v>44999.68489788195</v>
      </c>
      <c r="Q2932" t="n">
        <v>33</v>
      </c>
      <c r="R2932" t="inlineStr">
        <is>
          <t>ANCOA 220</t>
        </is>
      </c>
      <c r="S2932" t="n">
        <v>128.7835626931977</v>
      </c>
      <c r="T2932" t="n">
        <v>11422.66202309866</v>
      </c>
      <c r="U2932" t="n">
        <v>0</v>
      </c>
      <c r="V2932" t="n">
        <v>0</v>
      </c>
      <c r="W2932" t="inlineStr">
        <is>
          <t>CGE_DISTRIBUCION</t>
        </is>
      </c>
      <c r="X2932" t="n">
        <v>94.35806756355001</v>
      </c>
      <c r="Y2932" t="n">
        <v>11.42266202309866</v>
      </c>
      <c r="Z2932" t="n">
        <v>12151.76810967943</v>
      </c>
      <c r="AA2932" t="n">
        <v>0</v>
      </c>
      <c r="AB2932" t="n">
        <v>0</v>
      </c>
      <c r="AC2932" t="n">
        <v>0</v>
      </c>
      <c r="AD2932" s="2" t="n">
        <v>44621</v>
      </c>
    </row>
    <row r="2933">
      <c r="A2933" t="n">
        <v>-1</v>
      </c>
      <c r="B2933" t="inlineStr">
        <is>
          <t>01-03-2022</t>
        </is>
      </c>
      <c r="C2933" t="n">
        <v>2022</v>
      </c>
      <c r="D2933" t="n">
        <v>3</v>
      </c>
      <c r="E2933" t="inlineStr">
        <is>
          <t>La Palma 13.2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Empresa Eléctrica Carén S.A.</t>
        </is>
      </c>
      <c r="I2933" t="inlineStr">
        <is>
          <t>Empresa Eléctrica Carén S.A.</t>
        </is>
      </c>
      <c r="J2933" t="inlineStr">
        <is>
          <t>SIC 2013/03_2 (Emetal)_BS1A_BB_CGE Distribucion_Empresa Eléctrica Carén S.A.</t>
        </is>
      </c>
      <c r="K2933" t="inlineStr">
        <is>
          <t>La Palma 13.2</t>
        </is>
      </c>
      <c r="L2933" t="inlineStr">
        <is>
          <t>-1</t>
        </is>
      </c>
      <c r="M2933" t="n">
        <v>150.559637545643</v>
      </c>
      <c r="N2933" t="n">
        <v>0</v>
      </c>
      <c r="O2933" t="inlineStr">
        <is>
          <t>5</t>
        </is>
      </c>
      <c r="P2933" s="2" t="n">
        <v>44999.68489788195</v>
      </c>
      <c r="Q2933" t="n">
        <v>8</v>
      </c>
      <c r="R2933" t="inlineStr">
        <is>
          <t>ALTO JAHUEL 220</t>
        </is>
      </c>
      <c r="S2933" t="n">
        <v>46.36755695983292</v>
      </c>
      <c r="T2933" t="n">
        <v>4361.661144572573</v>
      </c>
      <c r="U2933" t="n">
        <v>0</v>
      </c>
      <c r="V2933" t="n">
        <v>0</v>
      </c>
      <c r="W2933" t="inlineStr">
        <is>
          <t>CGE_DISTRIBUCION</t>
        </is>
      </c>
      <c r="X2933" t="n">
        <v>100.07137213283</v>
      </c>
      <c r="Y2933" t="n">
        <v>4.361661144572573</v>
      </c>
      <c r="Z2933" t="n">
        <v>4640.065047417631</v>
      </c>
      <c r="AA2933" t="n">
        <v>0</v>
      </c>
      <c r="AB2933" t="n">
        <v>0</v>
      </c>
      <c r="AC2933" t="n">
        <v>0</v>
      </c>
      <c r="AD2933" s="2" t="n">
        <v>44621</v>
      </c>
    </row>
    <row r="2934">
      <c r="A2934" t="n">
        <v>-1</v>
      </c>
      <c r="B2934" t="inlineStr">
        <is>
          <t>01-03-2022</t>
        </is>
      </c>
      <c r="C2934" t="n">
        <v>2022</v>
      </c>
      <c r="D2934" t="n">
        <v>3</v>
      </c>
      <c r="E2934" t="inlineStr">
        <is>
          <t>La Palma 13.2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Empresa Eléctrica Carén S.A.</t>
        </is>
      </c>
      <c r="I2934" t="inlineStr">
        <is>
          <t>Empresa Eléctrica Carén S.A.</t>
        </is>
      </c>
      <c r="J2934" t="inlineStr">
        <is>
          <t>SIC 2013/03_2 (Emetal)_BS1A_BB_CGE Distribucion_Empresa Eléctrica Carén S.A.</t>
        </is>
      </c>
      <c r="K2934" t="inlineStr">
        <is>
          <t>La Palma 13.2</t>
        </is>
      </c>
      <c r="L2934" t="inlineStr">
        <is>
          <t>-1</t>
        </is>
      </c>
      <c r="M2934" t="n">
        <v>150.559637545643</v>
      </c>
      <c r="N2934" t="n">
        <v>0</v>
      </c>
      <c r="O2934" t="inlineStr">
        <is>
          <t>5</t>
        </is>
      </c>
      <c r="P2934" s="2" t="n">
        <v>44999.68489788195</v>
      </c>
      <c r="Q2934" t="n">
        <v>34</v>
      </c>
      <c r="R2934" t="inlineStr">
        <is>
          <t>CHARRUA 220</t>
        </is>
      </c>
      <c r="S2934" t="n">
        <v>32.67081851229594</v>
      </c>
      <c r="T2934" t="n">
        <v>2659.646831378568</v>
      </c>
      <c r="U2934" t="n">
        <v>0</v>
      </c>
      <c r="V2934" t="n">
        <v>0</v>
      </c>
      <c r="W2934" t="inlineStr">
        <is>
          <t>CGE_DISTRIBUCION</t>
        </is>
      </c>
      <c r="X2934" t="n">
        <v>86.60363136229</v>
      </c>
      <c r="Y2934" t="n">
        <v>2.659646831378568</v>
      </c>
      <c r="Z2934" t="n">
        <v>2829.411522743157</v>
      </c>
      <c r="AA2934" t="n">
        <v>0</v>
      </c>
      <c r="AB2934" t="n">
        <v>0</v>
      </c>
      <c r="AC2934" t="n">
        <v>0</v>
      </c>
      <c r="AD2934" s="2" t="n">
        <v>44621</v>
      </c>
    </row>
    <row r="2935">
      <c r="A2935" t="n">
        <v>-1</v>
      </c>
      <c r="B2935" t="inlineStr">
        <is>
          <t>01-03-2022</t>
        </is>
      </c>
      <c r="C2935" t="n">
        <v>2022</v>
      </c>
      <c r="D2935" t="n">
        <v>3</v>
      </c>
      <c r="E2935" t="inlineStr">
        <is>
          <t>La Palma 13.2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Empresa Eléctrica Carén S.A.</t>
        </is>
      </c>
      <c r="I2935" t="inlineStr">
        <is>
          <t>Empresa Eléctrica Carén S.A.</t>
        </is>
      </c>
      <c r="J2935" t="inlineStr">
        <is>
          <t>SIC 2013/03_2 (Emetal)_BS1A_BB_CGE Distribucion_Empresa Eléctrica Carén S.A.</t>
        </is>
      </c>
      <c r="K2935" t="inlineStr">
        <is>
          <t>La Palma 13.2</t>
        </is>
      </c>
      <c r="L2935" t="inlineStr">
        <is>
          <t>-1</t>
        </is>
      </c>
      <c r="M2935" t="n">
        <v>150.559637545643</v>
      </c>
      <c r="N2935" t="n">
        <v>0</v>
      </c>
      <c r="O2935" t="inlineStr">
        <is>
          <t>5</t>
        </is>
      </c>
      <c r="P2935" s="2" t="n">
        <v>44999.68489788195</v>
      </c>
      <c r="Q2935" t="n">
        <v>23</v>
      </c>
      <c r="R2935" t="inlineStr">
        <is>
          <t>ITAHUE 220</t>
        </is>
      </c>
      <c r="S2935" t="n">
        <v>76.36614570321909</v>
      </c>
      <c r="T2935" t="n">
        <v>6840.320769987055</v>
      </c>
      <c r="U2935" t="n">
        <v>0</v>
      </c>
      <c r="V2935" t="n">
        <v>0</v>
      </c>
      <c r="W2935" t="inlineStr">
        <is>
          <t>CGE_DISTRIBUCION</t>
        </is>
      </c>
      <c r="X2935" t="n">
        <v>95.29009120911002</v>
      </c>
      <c r="Y2935" t="n">
        <v>6.840320769987056</v>
      </c>
      <c r="Z2935" t="n">
        <v>7276.936989347931</v>
      </c>
      <c r="AA2935" t="n">
        <v>0</v>
      </c>
      <c r="AB2935" t="n">
        <v>0</v>
      </c>
      <c r="AC2935" t="n">
        <v>0</v>
      </c>
      <c r="AD2935" s="2" t="n">
        <v>44621</v>
      </c>
    </row>
    <row r="2936">
      <c r="A2936" t="n">
        <v>-1</v>
      </c>
      <c r="B2936" t="inlineStr">
        <is>
          <t>01-03-2022</t>
        </is>
      </c>
      <c r="C2936" t="n">
        <v>2022</v>
      </c>
      <c r="D2936" t="n">
        <v>3</v>
      </c>
      <c r="E2936" t="inlineStr">
        <is>
          <t>La Palma 13.2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Empresa Eléctrica Carén S.A.</t>
        </is>
      </c>
      <c r="I2936" t="inlineStr">
        <is>
          <t>Empresa Eléctrica Carén S.A.</t>
        </is>
      </c>
      <c r="J2936" t="inlineStr">
        <is>
          <t>SIC 2013/03_2 (Emetal)_BS1A_BB_CGE Distribucion_Empresa Eléctrica Carén S.A.</t>
        </is>
      </c>
      <c r="K2936" t="inlineStr">
        <is>
          <t>La Palma 13.2</t>
        </is>
      </c>
      <c r="L2936" t="inlineStr">
        <is>
          <t>-1</t>
        </is>
      </c>
      <c r="M2936" t="n">
        <v>150.559637545643</v>
      </c>
      <c r="N2936" t="n">
        <v>0</v>
      </c>
      <c r="O2936" t="inlineStr">
        <is>
          <t>5</t>
        </is>
      </c>
      <c r="P2936" s="2" t="n">
        <v>44999.68489788195</v>
      </c>
      <c r="Q2936" t="n">
        <v>22</v>
      </c>
      <c r="R2936" t="inlineStr">
        <is>
          <t>RAPEL 220</t>
        </is>
      </c>
      <c r="S2936" t="n">
        <v>0.6836662609710773</v>
      </c>
      <c r="T2936" t="n">
        <v>62.67533070863011</v>
      </c>
      <c r="U2936" t="n">
        <v>0</v>
      </c>
      <c r="V2936" t="n">
        <v>0</v>
      </c>
      <c r="W2936" t="inlineStr">
        <is>
          <t>CGE_DISTRIBUCION</t>
        </is>
      </c>
      <c r="X2936" t="n">
        <v>97.52694777987</v>
      </c>
      <c r="Y2936" t="n">
        <v>0.06267533070863011</v>
      </c>
      <c r="Z2936" t="n">
        <v>66.67588373258523</v>
      </c>
      <c r="AA2936" t="n">
        <v>0</v>
      </c>
      <c r="AB2936" t="n">
        <v>0</v>
      </c>
      <c r="AC2936" t="n">
        <v>0</v>
      </c>
      <c r="AD2936" s="2" t="n">
        <v>44621</v>
      </c>
    </row>
    <row r="2937">
      <c r="A2937" t="n">
        <v>-1</v>
      </c>
      <c r="B2937" t="inlineStr">
        <is>
          <t>01-03-2022</t>
        </is>
      </c>
      <c r="C2937" t="n">
        <v>2022</v>
      </c>
      <c r="D2937" t="n">
        <v>3</v>
      </c>
      <c r="E2937" t="inlineStr">
        <is>
          <t>Panguilemo 015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Empresa Eléctrica Carén S.A.</t>
        </is>
      </c>
      <c r="I2937" t="inlineStr">
        <is>
          <t>Empresa Eléctrica Carén S.A.</t>
        </is>
      </c>
      <c r="J2937" t="inlineStr">
        <is>
          <t>SIC 2013/03_2 (Emetal)_BS1A_BB_CGE Distribucion_Empresa Eléctrica Carén S.A.</t>
        </is>
      </c>
      <c r="K2937" t="inlineStr">
        <is>
          <t>Panguilemo 015</t>
        </is>
      </c>
      <c r="L2937" t="inlineStr">
        <is>
          <t>-1</t>
        </is>
      </c>
      <c r="M2937" t="n">
        <v>33.4185031466029</v>
      </c>
      <c r="N2937" t="n">
        <v>0</v>
      </c>
      <c r="O2937" t="inlineStr">
        <is>
          <t>5</t>
        </is>
      </c>
      <c r="P2937" s="2" t="n">
        <v>44999.68489788195</v>
      </c>
      <c r="Q2937" t="n">
        <v>8</v>
      </c>
      <c r="R2937" t="inlineStr">
        <is>
          <t>ALTO JAHUEL 220</t>
        </is>
      </c>
      <c r="S2937" t="n">
        <v>11.55258551761664</v>
      </c>
      <c r="T2937" t="n">
        <v>1086.718099363972</v>
      </c>
      <c r="U2937" t="n">
        <v>0</v>
      </c>
      <c r="V2937" t="n">
        <v>0</v>
      </c>
      <c r="W2937" t="inlineStr">
        <is>
          <t>CGE_DISTRIBUCION</t>
        </is>
      </c>
      <c r="X2937" t="n">
        <v>100.07137213283</v>
      </c>
      <c r="Y2937" t="n">
        <v>1.086718099363972</v>
      </c>
      <c r="Z2937" t="n">
        <v>1156.083084429757</v>
      </c>
      <c r="AA2937" t="n">
        <v>0</v>
      </c>
      <c r="AB2937" t="n">
        <v>0</v>
      </c>
      <c r="AC2937" t="n">
        <v>0</v>
      </c>
      <c r="AD2937" s="2" t="n">
        <v>44621</v>
      </c>
    </row>
    <row r="2938">
      <c r="A2938" t="n">
        <v>-1</v>
      </c>
      <c r="B2938" t="inlineStr">
        <is>
          <t>01-03-2022</t>
        </is>
      </c>
      <c r="C2938" t="n">
        <v>2022</v>
      </c>
      <c r="D2938" t="n">
        <v>3</v>
      </c>
      <c r="E2938" t="inlineStr">
        <is>
          <t>Panguilemo 015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Empresa Eléctrica Carén S.A.</t>
        </is>
      </c>
      <c r="I2938" t="inlineStr">
        <is>
          <t>Empresa Eléctrica Carén S.A.</t>
        </is>
      </c>
      <c r="J2938" t="inlineStr">
        <is>
          <t>SIC 2013/03_2 (Emetal)_BS1A_BB_CGE Distribucion_Empresa Eléctrica Carén S.A.</t>
        </is>
      </c>
      <c r="K2938" t="inlineStr">
        <is>
          <t>Panguilemo 015</t>
        </is>
      </c>
      <c r="L2938" t="inlineStr">
        <is>
          <t>-1</t>
        </is>
      </c>
      <c r="M2938" t="n">
        <v>33.4185031466029</v>
      </c>
      <c r="N2938" t="n">
        <v>0</v>
      </c>
      <c r="O2938" t="inlineStr">
        <is>
          <t>5</t>
        </is>
      </c>
      <c r="P2938" s="2" t="n">
        <v>44999.68489788195</v>
      </c>
      <c r="Q2938" t="n">
        <v>34</v>
      </c>
      <c r="R2938" t="inlineStr">
        <is>
          <t>CHARRUA 220</t>
        </is>
      </c>
      <c r="S2938" t="n">
        <v>3.719554899299212</v>
      </c>
      <c r="T2938" t="n">
        <v>302.7993436508661</v>
      </c>
      <c r="U2938" t="n">
        <v>0</v>
      </c>
      <c r="V2938" t="n">
        <v>0</v>
      </c>
      <c r="W2938" t="inlineStr">
        <is>
          <t>CGE_DISTRIBUCION</t>
        </is>
      </c>
      <c r="X2938" t="n">
        <v>86.60363136228999</v>
      </c>
      <c r="Y2938" t="n">
        <v>0.3027993436508661</v>
      </c>
      <c r="Z2938" t="n">
        <v>322.1269613307086</v>
      </c>
      <c r="AA2938" t="n">
        <v>0</v>
      </c>
      <c r="AB2938" t="n">
        <v>0</v>
      </c>
      <c r="AC2938" t="n">
        <v>0</v>
      </c>
      <c r="AD2938" s="2" t="n">
        <v>44621</v>
      </c>
    </row>
    <row r="2939">
      <c r="A2939" t="n">
        <v>-1</v>
      </c>
      <c r="B2939" t="inlineStr">
        <is>
          <t>01-03-2022</t>
        </is>
      </c>
      <c r="C2939" t="n">
        <v>2022</v>
      </c>
      <c r="D2939" t="n">
        <v>3</v>
      </c>
      <c r="E2939" t="inlineStr">
        <is>
          <t>Panguilemo 015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Empresa Eléctrica Carén S.A.</t>
        </is>
      </c>
      <c r="I2939" t="inlineStr">
        <is>
          <t>Empresa Eléctrica Carén S.A.</t>
        </is>
      </c>
      <c r="J2939" t="inlineStr">
        <is>
          <t>SIC 2013/03_2 (Emetal)_BS1A_BB_CGE Distribucion_Empresa Eléctrica Carén S.A.</t>
        </is>
      </c>
      <c r="K2939" t="inlineStr">
        <is>
          <t>Panguilemo 015</t>
        </is>
      </c>
      <c r="L2939" t="inlineStr">
        <is>
          <t>-1</t>
        </is>
      </c>
      <c r="M2939" t="n">
        <v>33.4185031466029</v>
      </c>
      <c r="N2939" t="n">
        <v>0</v>
      </c>
      <c r="O2939" t="inlineStr">
        <is>
          <t>5</t>
        </is>
      </c>
      <c r="P2939" s="2" t="n">
        <v>44999.68489788195</v>
      </c>
      <c r="Q2939" t="n">
        <v>23</v>
      </c>
      <c r="R2939" t="inlineStr">
        <is>
          <t>ITAHUE 220</t>
        </is>
      </c>
      <c r="S2939" t="n">
        <v>19.2248604100329</v>
      </c>
      <c r="T2939" t="n">
        <v>1722.022379837177</v>
      </c>
      <c r="U2939" t="n">
        <v>0</v>
      </c>
      <c r="V2939" t="n">
        <v>0</v>
      </c>
      <c r="W2939" t="inlineStr">
        <is>
          <t>CGE_DISTRIBUCION</t>
        </is>
      </c>
      <c r="X2939" t="n">
        <v>95.29009120910999</v>
      </c>
      <c r="Y2939" t="n">
        <v>1.722022379837176</v>
      </c>
      <c r="Z2939" t="n">
        <v>1831.938701954443</v>
      </c>
      <c r="AA2939" t="n">
        <v>0</v>
      </c>
      <c r="AB2939" t="n">
        <v>0</v>
      </c>
      <c r="AC2939" t="n">
        <v>0</v>
      </c>
      <c r="AD2939" s="2" t="n">
        <v>44621</v>
      </c>
    </row>
    <row r="2940">
      <c r="A2940" t="n">
        <v>-1</v>
      </c>
      <c r="B2940" t="inlineStr">
        <is>
          <t>01-03-2022</t>
        </is>
      </c>
      <c r="C2940" t="n">
        <v>2022</v>
      </c>
      <c r="D2940" t="n">
        <v>3</v>
      </c>
      <c r="E2940" t="inlineStr">
        <is>
          <t>Panguilemo 015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Empresa Eléctrica Carén S.A.</t>
        </is>
      </c>
      <c r="I2940" t="inlineStr">
        <is>
          <t>Empresa Eléctrica Carén S.A.</t>
        </is>
      </c>
      <c r="J2940" t="inlineStr">
        <is>
          <t>SIC 2013/03_2 (Emetal)_BS1A_BB_CGE Distribucion_Empresa Eléctrica Carén S.A.</t>
        </is>
      </c>
      <c r="K2940" t="inlineStr">
        <is>
          <t>Panguilemo 015</t>
        </is>
      </c>
      <c r="L2940" t="inlineStr">
        <is>
          <t>-1</t>
        </is>
      </c>
      <c r="M2940" t="n">
        <v>33.4185031466029</v>
      </c>
      <c r="N2940" t="n">
        <v>0</v>
      </c>
      <c r="O2940" t="inlineStr">
        <is>
          <t>5</t>
        </is>
      </c>
      <c r="P2940" s="2" t="n">
        <v>44999.68489788195</v>
      </c>
      <c r="Q2940" t="n">
        <v>22</v>
      </c>
      <c r="R2940" t="inlineStr">
        <is>
          <t>RAPEL 220</t>
        </is>
      </c>
      <c r="S2940" t="n">
        <v>0.1486297551974071</v>
      </c>
      <c r="T2940" t="n">
        <v>13.62568199125204</v>
      </c>
      <c r="U2940" t="n">
        <v>0</v>
      </c>
      <c r="V2940" t="n">
        <v>0</v>
      </c>
      <c r="W2940" t="inlineStr">
        <is>
          <t>CGE_DISTRIBUCION</t>
        </is>
      </c>
      <c r="X2940" t="n">
        <v>97.52694777987</v>
      </c>
      <c r="Y2940" t="n">
        <v>0.01362568199125204</v>
      </c>
      <c r="Z2940" t="n">
        <v>14.49540637367238</v>
      </c>
      <c r="AA2940" t="n">
        <v>0</v>
      </c>
      <c r="AB2940" t="n">
        <v>0</v>
      </c>
      <c r="AC2940" t="n">
        <v>0</v>
      </c>
      <c r="AD2940" s="2" t="n">
        <v>44621</v>
      </c>
    </row>
    <row r="2941">
      <c r="A2941" t="n">
        <v>-1</v>
      </c>
      <c r="B2941" t="inlineStr">
        <is>
          <t>01-03-2022</t>
        </is>
      </c>
      <c r="C2941" t="n">
        <v>2022</v>
      </c>
      <c r="D2941" t="n">
        <v>3</v>
      </c>
      <c r="E2941" t="inlineStr">
        <is>
          <t>San Clemente 13.2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Empresa Eléctrica Carén S.A.</t>
        </is>
      </c>
      <c r="I2941" t="inlineStr">
        <is>
          <t>Empresa Eléctrica Carén S.A.</t>
        </is>
      </c>
      <c r="J2941" t="inlineStr">
        <is>
          <t>SIC 2013/03_2 (Emetal)_BS1A_BB_CGE Distribucion_Empresa Eléctrica Carén S.A.</t>
        </is>
      </c>
      <c r="K2941" t="inlineStr">
        <is>
          <t>San Clemente 13.2</t>
        </is>
      </c>
      <c r="L2941" t="inlineStr">
        <is>
          <t>-1</t>
        </is>
      </c>
      <c r="M2941" t="n">
        <v>983.966646671059</v>
      </c>
      <c r="N2941" t="n">
        <v>0</v>
      </c>
      <c r="O2941" t="inlineStr">
        <is>
          <t>5</t>
        </is>
      </c>
      <c r="P2941" s="2" t="n">
        <v>44999.68489788195</v>
      </c>
      <c r="Q2941" t="n">
        <v>8</v>
      </c>
      <c r="R2941" t="inlineStr">
        <is>
          <t>ALTO JAHUEL 220</t>
        </is>
      </c>
      <c r="S2941" t="n">
        <v>339.5395866596706</v>
      </c>
      <c r="T2941" t="n">
        <v>31939.50079062035</v>
      </c>
      <c r="U2941" t="n">
        <v>0</v>
      </c>
      <c r="V2941" t="n">
        <v>0</v>
      </c>
      <c r="W2941" t="inlineStr">
        <is>
          <t>CGE_DISTRIBUCION</t>
        </is>
      </c>
      <c r="X2941" t="n">
        <v>100.07137213283</v>
      </c>
      <c r="Y2941" t="n">
        <v>31.93950079062035</v>
      </c>
      <c r="Z2941" t="n">
        <v>33978.19233044719</v>
      </c>
      <c r="AA2941" t="n">
        <v>0</v>
      </c>
      <c r="AB2941" t="n">
        <v>0</v>
      </c>
      <c r="AC2941" t="n">
        <v>0</v>
      </c>
      <c r="AD2941" s="2" t="n">
        <v>44621</v>
      </c>
    </row>
    <row r="2942">
      <c r="A2942" t="n">
        <v>-1</v>
      </c>
      <c r="B2942" t="inlineStr">
        <is>
          <t>01-03-2022</t>
        </is>
      </c>
      <c r="C2942" t="n">
        <v>2022</v>
      </c>
      <c r="D2942" t="n">
        <v>3</v>
      </c>
      <c r="E2942" t="inlineStr">
        <is>
          <t>San Clemente 13.2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Empresa Eléctrica Carén S.A.</t>
        </is>
      </c>
      <c r="I2942" t="inlineStr">
        <is>
          <t>Empresa Eléctrica Carén S.A.</t>
        </is>
      </c>
      <c r="J2942" t="inlineStr">
        <is>
          <t>SIC 2013/03_2 (Emetal)_BS1A_BB_CGE Distribucion_Empresa Eléctrica Carén S.A.</t>
        </is>
      </c>
      <c r="K2942" t="inlineStr">
        <is>
          <t>San Clemente 13.2</t>
        </is>
      </c>
      <c r="L2942" t="inlineStr">
        <is>
          <t>-1</t>
        </is>
      </c>
      <c r="M2942" t="n">
        <v>983.966646671059</v>
      </c>
      <c r="N2942" t="n">
        <v>0</v>
      </c>
      <c r="O2942" t="inlineStr">
        <is>
          <t>5</t>
        </is>
      </c>
      <c r="P2942" s="2" t="n">
        <v>44999.68489788195</v>
      </c>
      <c r="Q2942" t="n">
        <v>34</v>
      </c>
      <c r="R2942" t="inlineStr">
        <is>
          <t>CHARRUA 220</t>
        </is>
      </c>
      <c r="S2942" t="n">
        <v>119.2086408203368</v>
      </c>
      <c r="T2942" t="n">
        <v>9704.467113715842</v>
      </c>
      <c r="U2942" t="n">
        <v>0</v>
      </c>
      <c r="V2942" t="n">
        <v>0</v>
      </c>
      <c r="W2942" t="inlineStr">
        <is>
          <t>CGE_DISTRIBUCION</t>
        </is>
      </c>
      <c r="X2942" t="n">
        <v>86.60363136229</v>
      </c>
      <c r="Y2942" t="n">
        <v>9.704467113715841</v>
      </c>
      <c r="Z2942" t="n">
        <v>10323.90118480409</v>
      </c>
      <c r="AA2942" t="n">
        <v>0</v>
      </c>
      <c r="AB2942" t="n">
        <v>0</v>
      </c>
      <c r="AC2942" t="n">
        <v>0</v>
      </c>
      <c r="AD2942" s="2" t="n">
        <v>44621</v>
      </c>
    </row>
    <row r="2943">
      <c r="A2943" t="n">
        <v>-1</v>
      </c>
      <c r="B2943" t="inlineStr">
        <is>
          <t>01-03-2022</t>
        </is>
      </c>
      <c r="C2943" t="n">
        <v>2022</v>
      </c>
      <c r="D2943" t="n">
        <v>3</v>
      </c>
      <c r="E2943" t="inlineStr">
        <is>
          <t>San Clemente 13.2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Empresa Eléctrica Carén S.A.</t>
        </is>
      </c>
      <c r="I2943" t="inlineStr">
        <is>
          <t>Empresa Eléctrica Carén S.A.</t>
        </is>
      </c>
      <c r="J2943" t="inlineStr">
        <is>
          <t>SIC 2013/03_2 (Emetal)_BS1A_BB_CGE Distribucion_Empresa Eléctrica Carén S.A.</t>
        </is>
      </c>
      <c r="K2943" t="inlineStr">
        <is>
          <t>San Clemente 13.2</t>
        </is>
      </c>
      <c r="L2943" t="inlineStr">
        <is>
          <t>-1</t>
        </is>
      </c>
      <c r="M2943" t="n">
        <v>983.966646671059</v>
      </c>
      <c r="N2943" t="n">
        <v>0</v>
      </c>
      <c r="O2943" t="inlineStr">
        <is>
          <t>5</t>
        </is>
      </c>
      <c r="P2943" s="2" t="n">
        <v>44999.68489788195</v>
      </c>
      <c r="Q2943" t="n">
        <v>23</v>
      </c>
      <c r="R2943" t="inlineStr">
        <is>
          <t>ITAHUE 220</t>
        </is>
      </c>
      <c r="S2943" t="n">
        <v>556.5450133386904</v>
      </c>
      <c r="T2943" t="n">
        <v>49851.231578038</v>
      </c>
      <c r="U2943" t="n">
        <v>0</v>
      </c>
      <c r="V2943" t="n">
        <v>0</v>
      </c>
      <c r="W2943" t="inlineStr">
        <is>
          <t>CGE_DISTRIBUCION</t>
        </is>
      </c>
      <c r="X2943" t="n">
        <v>95.29009120911</v>
      </c>
      <c r="Y2943" t="n">
        <v>49.851231578038</v>
      </c>
      <c r="Z2943" t="n">
        <v>53033.22508301916</v>
      </c>
      <c r="AA2943" t="n">
        <v>0</v>
      </c>
      <c r="AB2943" t="n">
        <v>0</v>
      </c>
      <c r="AC2943" t="n">
        <v>0</v>
      </c>
      <c r="AD2943" s="2" t="n">
        <v>44621</v>
      </c>
    </row>
    <row r="2944">
      <c r="A2944" t="n">
        <v>-1</v>
      </c>
      <c r="B2944" t="inlineStr">
        <is>
          <t>01-03-2022</t>
        </is>
      </c>
      <c r="C2944" t="n">
        <v>2022</v>
      </c>
      <c r="D2944" t="n">
        <v>3</v>
      </c>
      <c r="E2944" t="inlineStr">
        <is>
          <t>San Clemente 13.2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Empresa Eléctrica Carén S.A.</t>
        </is>
      </c>
      <c r="I2944" t="inlineStr">
        <is>
          <t>Empresa Eléctrica Carén S.A.</t>
        </is>
      </c>
      <c r="J2944" t="inlineStr">
        <is>
          <t>SIC 2013/03_2 (Emetal)_BS1A_BB_CGE Distribucion_Empresa Eléctrica Carén S.A.</t>
        </is>
      </c>
      <c r="K2944" t="inlineStr">
        <is>
          <t>San Clemente 13.2</t>
        </is>
      </c>
      <c r="L2944" t="inlineStr">
        <is>
          <t>-1</t>
        </is>
      </c>
      <c r="M2944" t="n">
        <v>983.966646671059</v>
      </c>
      <c r="N2944" t="n">
        <v>0</v>
      </c>
      <c r="O2944" t="inlineStr">
        <is>
          <t>5</t>
        </is>
      </c>
      <c r="P2944" s="2" t="n">
        <v>44999.68489788195</v>
      </c>
      <c r="Q2944" t="n">
        <v>22</v>
      </c>
      <c r="R2944" t="inlineStr">
        <is>
          <t>RAPEL 220</t>
        </is>
      </c>
      <c r="S2944" t="n">
        <v>4.804661118122424</v>
      </c>
      <c r="T2944" t="n">
        <v>440.4688979290716</v>
      </c>
      <c r="U2944" t="n">
        <v>0</v>
      </c>
      <c r="V2944" t="n">
        <v>0</v>
      </c>
      <c r="W2944" t="inlineStr">
        <is>
          <t>CGE_DISTRIBUCION</t>
        </is>
      </c>
      <c r="X2944" t="n">
        <v>97.52694777987</v>
      </c>
      <c r="Y2944" t="n">
        <v>0.4404688979290716</v>
      </c>
      <c r="Z2944" t="n">
        <v>468.5839339670975</v>
      </c>
      <c r="AA2944" t="n">
        <v>0</v>
      </c>
      <c r="AB2944" t="n">
        <v>0</v>
      </c>
      <c r="AC2944" t="n">
        <v>0</v>
      </c>
      <c r="AD2944" s="2" t="n">
        <v>44621</v>
      </c>
    </row>
    <row r="2945">
      <c r="A2945" t="n">
        <v>-1</v>
      </c>
      <c r="B2945" t="inlineStr">
        <is>
          <t>01-03-2022</t>
        </is>
      </c>
      <c r="C2945" t="n">
        <v>2022</v>
      </c>
      <c r="D2945" t="n">
        <v>3</v>
      </c>
      <c r="E2945" t="inlineStr">
        <is>
          <t>San Javier 023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Empresa Eléctrica Carén S.A.</t>
        </is>
      </c>
      <c r="I2945" t="inlineStr">
        <is>
          <t>Empresa Eléctrica Carén S.A.</t>
        </is>
      </c>
      <c r="J2945" t="inlineStr">
        <is>
          <t>SIC 2013/03_2 (Emetal)_BS1A_BB_CGE Distribucion_Empresa Eléctrica Carén S.A.</t>
        </is>
      </c>
      <c r="K2945" t="inlineStr">
        <is>
          <t>San Javier 023</t>
        </is>
      </c>
      <c r="L2945" t="inlineStr">
        <is>
          <t>-1</t>
        </is>
      </c>
      <c r="M2945" t="n">
        <v>32.4162655479226</v>
      </c>
      <c r="N2945" t="n">
        <v>0</v>
      </c>
      <c r="O2945" t="inlineStr">
        <is>
          <t>5</t>
        </is>
      </c>
      <c r="P2945" s="2" t="n">
        <v>44999.68489788195</v>
      </c>
      <c r="Q2945" t="n">
        <v>8</v>
      </c>
      <c r="R2945" t="inlineStr">
        <is>
          <t>ALTO JAHUEL 220</t>
        </is>
      </c>
      <c r="S2945" t="n">
        <v>9.952927936908342</v>
      </c>
      <c r="T2945" t="n">
        <v>936.2429660624589</v>
      </c>
      <c r="U2945" t="n">
        <v>0</v>
      </c>
      <c r="V2945" t="n">
        <v>0</v>
      </c>
      <c r="W2945" t="inlineStr">
        <is>
          <t>CGE_DISTRIBUCION</t>
        </is>
      </c>
      <c r="X2945" t="n">
        <v>100.07137213283</v>
      </c>
      <c r="Y2945" t="n">
        <v>0.9362429660624588</v>
      </c>
      <c r="Z2945" t="n">
        <v>996.0031553855946</v>
      </c>
      <c r="AA2945" t="n">
        <v>0</v>
      </c>
      <c r="AB2945" t="n">
        <v>0</v>
      </c>
      <c r="AC2945" t="n">
        <v>0</v>
      </c>
      <c r="AD2945" s="2" t="n">
        <v>44621</v>
      </c>
    </row>
    <row r="2946">
      <c r="A2946" t="n">
        <v>-1</v>
      </c>
      <c r="B2946" t="inlineStr">
        <is>
          <t>01-03-2022</t>
        </is>
      </c>
      <c r="C2946" t="n">
        <v>2022</v>
      </c>
      <c r="D2946" t="n">
        <v>3</v>
      </c>
      <c r="E2946" t="inlineStr">
        <is>
          <t>San Javier 023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Empresa Eléctrica Carén S.A.</t>
        </is>
      </c>
      <c r="I2946" t="inlineStr">
        <is>
          <t>Empresa Eléctrica Carén S.A.</t>
        </is>
      </c>
      <c r="J2946" t="inlineStr">
        <is>
          <t>SIC 2013/03_2 (Emetal)_BS1A_BB_CGE Distribucion_Empresa Eléctrica Carén S.A.</t>
        </is>
      </c>
      <c r="K2946" t="inlineStr">
        <is>
          <t>San Javier 023</t>
        </is>
      </c>
      <c r="L2946" t="inlineStr">
        <is>
          <t>-1</t>
        </is>
      </c>
      <c r="M2946" t="n">
        <v>32.4162655479226</v>
      </c>
      <c r="N2946" t="n">
        <v>0</v>
      </c>
      <c r="O2946" t="inlineStr">
        <is>
          <t>5</t>
        </is>
      </c>
      <c r="P2946" s="2" t="n">
        <v>44999.68489788195</v>
      </c>
      <c r="Q2946" t="n">
        <v>34</v>
      </c>
      <c r="R2946" t="inlineStr">
        <is>
          <t>CHARRUA 220</t>
        </is>
      </c>
      <c r="S2946" t="n">
        <v>7.197187489763271</v>
      </c>
      <c r="T2946" t="n">
        <v>585.904417876219</v>
      </c>
      <c r="U2946" t="n">
        <v>0</v>
      </c>
      <c r="V2946" t="n">
        <v>0</v>
      </c>
      <c r="W2946" t="inlineStr">
        <is>
          <t>CGE_DISTRIBUCION</t>
        </is>
      </c>
      <c r="X2946" t="n">
        <v>86.60363136229002</v>
      </c>
      <c r="Y2946" t="n">
        <v>0.5859044178762191</v>
      </c>
      <c r="Z2946" t="n">
        <v>623.3025722087436</v>
      </c>
      <c r="AA2946" t="n">
        <v>0</v>
      </c>
      <c r="AB2946" t="n">
        <v>0</v>
      </c>
      <c r="AC2946" t="n">
        <v>0</v>
      </c>
      <c r="AD2946" s="2" t="n">
        <v>44621</v>
      </c>
    </row>
    <row r="2947">
      <c r="A2947" t="n">
        <v>-1</v>
      </c>
      <c r="B2947" t="inlineStr">
        <is>
          <t>01-03-2022</t>
        </is>
      </c>
      <c r="C2947" t="n">
        <v>2022</v>
      </c>
      <c r="D2947" t="n">
        <v>3</v>
      </c>
      <c r="E2947" t="inlineStr">
        <is>
          <t>San Javier 023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Empresa Eléctrica Carén S.A.</t>
        </is>
      </c>
      <c r="I2947" t="inlineStr">
        <is>
          <t>Empresa Eléctrica Carén S.A.</t>
        </is>
      </c>
      <c r="J2947" t="inlineStr">
        <is>
          <t>SIC 2013/03_2 (Emetal)_BS1A_BB_CGE Distribucion_Empresa Eléctrica Carén S.A.</t>
        </is>
      </c>
      <c r="K2947" t="inlineStr">
        <is>
          <t>San Javier 023</t>
        </is>
      </c>
      <c r="L2947" t="inlineStr">
        <is>
          <t>-1</t>
        </is>
      </c>
      <c r="M2947" t="n">
        <v>32.4162655479226</v>
      </c>
      <c r="N2947" t="n">
        <v>0</v>
      </c>
      <c r="O2947" t="inlineStr">
        <is>
          <t>5</t>
        </is>
      </c>
      <c r="P2947" s="2" t="n">
        <v>44999.68489788195</v>
      </c>
      <c r="Q2947" t="n">
        <v>23</v>
      </c>
      <c r="R2947" t="inlineStr">
        <is>
          <t>ITAHUE 220</t>
        </is>
      </c>
      <c r="S2947" t="n">
        <v>16.39497533097223</v>
      </c>
      <c r="T2947" t="n">
        <v>1468.541972979885</v>
      </c>
      <c r="U2947" t="n">
        <v>0</v>
      </c>
      <c r="V2947" t="n">
        <v>0</v>
      </c>
      <c r="W2947" t="inlineStr">
        <is>
          <t>CGE_DISTRIBUCION</t>
        </is>
      </c>
      <c r="X2947" t="n">
        <v>95.29009120910999</v>
      </c>
      <c r="Y2947" t="n">
        <v>1.468541972979885</v>
      </c>
      <c r="Z2947" t="n">
        <v>1562.278694659452</v>
      </c>
      <c r="AA2947" t="n">
        <v>0</v>
      </c>
      <c r="AB2947" t="n">
        <v>0</v>
      </c>
      <c r="AC2947" t="n">
        <v>0</v>
      </c>
      <c r="AD2947" s="2" t="n">
        <v>44621</v>
      </c>
    </row>
    <row r="2948">
      <c r="A2948" t="n">
        <v>-1</v>
      </c>
      <c r="B2948" t="inlineStr">
        <is>
          <t>01-03-2022</t>
        </is>
      </c>
      <c r="C2948" t="n">
        <v>2022</v>
      </c>
      <c r="D2948" t="n">
        <v>3</v>
      </c>
      <c r="E2948" t="inlineStr">
        <is>
          <t>San Javier 023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Empresa Eléctrica Carén S.A.</t>
        </is>
      </c>
      <c r="I2948" t="inlineStr">
        <is>
          <t>Empresa Eléctrica Carén S.A.</t>
        </is>
      </c>
      <c r="J2948" t="inlineStr">
        <is>
          <t>SIC 2013/03_2 (Emetal)_BS1A_BB_CGE Distribucion_Empresa Eléctrica Carén S.A.</t>
        </is>
      </c>
      <c r="K2948" t="inlineStr">
        <is>
          <t>San Javier 023</t>
        </is>
      </c>
      <c r="L2948" t="inlineStr">
        <is>
          <t>-1</t>
        </is>
      </c>
      <c r="M2948" t="n">
        <v>32.4162655479226</v>
      </c>
      <c r="N2948" t="n">
        <v>0</v>
      </c>
      <c r="O2948" t="inlineStr">
        <is>
          <t>5</t>
        </is>
      </c>
      <c r="P2948" s="2" t="n">
        <v>44999.68489788195</v>
      </c>
      <c r="Q2948" t="n">
        <v>22</v>
      </c>
      <c r="R2948" t="inlineStr">
        <is>
          <t>RAPEL 220</t>
        </is>
      </c>
      <c r="S2948" t="n">
        <v>0.06150006119848145</v>
      </c>
      <c r="T2948" t="n">
        <v>5.638038461545323</v>
      </c>
      <c r="U2948" t="n">
        <v>0</v>
      </c>
      <c r="V2948" t="n">
        <v>0</v>
      </c>
      <c r="W2948" t="inlineStr">
        <is>
          <t>CGE_DISTRIBUCION</t>
        </is>
      </c>
      <c r="X2948" t="n">
        <v>97.52694777987</v>
      </c>
      <c r="Y2948" t="n">
        <v>0.005638038461545323</v>
      </c>
      <c r="Z2948" t="n">
        <v>5.99791325696311</v>
      </c>
      <c r="AA2948" t="n">
        <v>0</v>
      </c>
      <c r="AB2948" t="n">
        <v>0</v>
      </c>
      <c r="AC2948" t="n">
        <v>0</v>
      </c>
      <c r="AD2948" s="2" t="n">
        <v>44621</v>
      </c>
    </row>
    <row r="2949">
      <c r="A2949" t="n">
        <v>-1</v>
      </c>
      <c r="B2949" t="inlineStr">
        <is>
          <t>01-03-2022</t>
        </is>
      </c>
      <c r="C2949" t="n">
        <v>2022</v>
      </c>
      <c r="D2949" t="n">
        <v>3</v>
      </c>
      <c r="E2949" t="inlineStr">
        <is>
          <t>San Miguel 015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Empresa Eléctrica Carén S.A.</t>
        </is>
      </c>
      <c r="I2949" t="inlineStr">
        <is>
          <t>Empresa Eléctrica Carén S.A.</t>
        </is>
      </c>
      <c r="J2949" t="inlineStr">
        <is>
          <t>SIC 2013/03_2 (Emetal)_BS1A_BB_CGE Distribucion_Empresa Eléctrica Carén S.A.</t>
        </is>
      </c>
      <c r="K2949" t="inlineStr">
        <is>
          <t>San Miguel 015</t>
        </is>
      </c>
      <c r="L2949" t="inlineStr">
        <is>
          <t>-1</t>
        </is>
      </c>
      <c r="M2949" t="n">
        <v>128.06709227973</v>
      </c>
      <c r="N2949" t="n">
        <v>0</v>
      </c>
      <c r="O2949" t="inlineStr">
        <is>
          <t>5</t>
        </is>
      </c>
      <c r="P2949" s="2" t="n">
        <v>44999.68489788195</v>
      </c>
      <c r="Q2949" t="n">
        <v>8</v>
      </c>
      <c r="R2949" t="inlineStr">
        <is>
          <t>ALTO JAHUEL 220</t>
        </is>
      </c>
      <c r="S2949" t="n">
        <v>43.35860612415449</v>
      </c>
      <c r="T2949" t="n">
        <v>4078.617896094401</v>
      </c>
      <c r="U2949" t="n">
        <v>0</v>
      </c>
      <c r="V2949" t="n">
        <v>0</v>
      </c>
      <c r="W2949" t="inlineStr">
        <is>
          <t>CGE_DISTRIBUCION</t>
        </is>
      </c>
      <c r="X2949" t="n">
        <v>100.07137213283</v>
      </c>
      <c r="Y2949" t="n">
        <v>4.078617896094402</v>
      </c>
      <c r="Z2949" t="n">
        <v>4338.955208611065</v>
      </c>
      <c r="AA2949" t="n">
        <v>0</v>
      </c>
      <c r="AB2949" t="n">
        <v>0</v>
      </c>
      <c r="AC2949" t="n">
        <v>0</v>
      </c>
      <c r="AD2949" s="2" t="n">
        <v>44621</v>
      </c>
    </row>
    <row r="2950">
      <c r="A2950" t="n">
        <v>-1</v>
      </c>
      <c r="B2950" t="inlineStr">
        <is>
          <t>01-03-2022</t>
        </is>
      </c>
      <c r="C2950" t="n">
        <v>2022</v>
      </c>
      <c r="D2950" t="n">
        <v>3</v>
      </c>
      <c r="E2950" t="inlineStr">
        <is>
          <t>San Miguel 015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Empresa Eléctrica Carén S.A.</t>
        </is>
      </c>
      <c r="I2950" t="inlineStr">
        <is>
          <t>Empresa Eléctrica Carén S.A.</t>
        </is>
      </c>
      <c r="J2950" t="inlineStr">
        <is>
          <t>SIC 2013/03_2 (Emetal)_BS1A_BB_CGE Distribucion_Empresa Eléctrica Carén S.A.</t>
        </is>
      </c>
      <c r="K2950" t="inlineStr">
        <is>
          <t>San Miguel 015</t>
        </is>
      </c>
      <c r="L2950" t="inlineStr">
        <is>
          <t>-1</t>
        </is>
      </c>
      <c r="M2950" t="n">
        <v>128.06709227973</v>
      </c>
      <c r="N2950" t="n">
        <v>0</v>
      </c>
      <c r="O2950" t="inlineStr">
        <is>
          <t>5</t>
        </is>
      </c>
      <c r="P2950" s="2" t="n">
        <v>44999.68489788195</v>
      </c>
      <c r="Q2950" t="n">
        <v>34</v>
      </c>
      <c r="R2950" t="inlineStr">
        <is>
          <t>CHARRUA 220</t>
        </is>
      </c>
      <c r="S2950" t="n">
        <v>15.23266950615257</v>
      </c>
      <c r="T2950" t="n">
        <v>1240.052224899967</v>
      </c>
      <c r="U2950" t="n">
        <v>0</v>
      </c>
      <c r="V2950" t="n">
        <v>0</v>
      </c>
      <c r="W2950" t="inlineStr">
        <is>
          <t>CGE_DISTRIBUCION</t>
        </is>
      </c>
      <c r="X2950" t="n">
        <v>86.60363136229</v>
      </c>
      <c r="Y2950" t="n">
        <v>1.240052224899967</v>
      </c>
      <c r="Z2950" t="n">
        <v>1319.204494574433</v>
      </c>
      <c r="AA2950" t="n">
        <v>0</v>
      </c>
      <c r="AB2950" t="n">
        <v>0</v>
      </c>
      <c r="AC2950" t="n">
        <v>0</v>
      </c>
      <c r="AD2950" s="2" t="n">
        <v>44621</v>
      </c>
    </row>
    <row r="2951">
      <c r="A2951" t="n">
        <v>-1</v>
      </c>
      <c r="B2951" t="inlineStr">
        <is>
          <t>01-03-2022</t>
        </is>
      </c>
      <c r="C2951" t="n">
        <v>2022</v>
      </c>
      <c r="D2951" t="n">
        <v>3</v>
      </c>
      <c r="E2951" t="inlineStr">
        <is>
          <t>San Miguel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Empresa Eléctrica Carén S.A.</t>
        </is>
      </c>
      <c r="I2951" t="inlineStr">
        <is>
          <t>Empresa Eléctrica Carén S.A.</t>
        </is>
      </c>
      <c r="J2951" t="inlineStr">
        <is>
          <t>SIC 2013/03_2 (Emetal)_BS1A_BB_CGE Distribucion_Empresa Eléctrica Carén S.A.</t>
        </is>
      </c>
      <c r="K2951" t="inlineStr">
        <is>
          <t>San Miguel 015</t>
        </is>
      </c>
      <c r="L2951" t="inlineStr">
        <is>
          <t>-1</t>
        </is>
      </c>
      <c r="M2951" t="n">
        <v>128.06709227973</v>
      </c>
      <c r="N2951" t="n">
        <v>0</v>
      </c>
      <c r="O2951" t="inlineStr">
        <is>
          <t>5</t>
        </is>
      </c>
      <c r="P2951" s="2" t="n">
        <v>44999.68489788195</v>
      </c>
      <c r="Q2951" t="n">
        <v>23</v>
      </c>
      <c r="R2951" t="inlineStr">
        <is>
          <t>ITAHUE 220</t>
        </is>
      </c>
      <c r="S2951" t="n">
        <v>73.46281150918921</v>
      </c>
      <c r="T2951" t="n">
        <v>6580.261328636997</v>
      </c>
      <c r="U2951" t="n">
        <v>0</v>
      </c>
      <c r="V2951" t="n">
        <v>0</v>
      </c>
      <c r="W2951" t="inlineStr">
        <is>
          <t>CGE_DISTRIBUCION</t>
        </is>
      </c>
      <c r="X2951" t="n">
        <v>95.29009120910999</v>
      </c>
      <c r="Y2951" t="n">
        <v>6.580261328636997</v>
      </c>
      <c r="Z2951" t="n">
        <v>7000.278009188295</v>
      </c>
      <c r="AA2951" t="n">
        <v>0</v>
      </c>
      <c r="AB2951" t="n">
        <v>0</v>
      </c>
      <c r="AC2951" t="n">
        <v>0</v>
      </c>
      <c r="AD2951" s="2" t="n">
        <v>44621</v>
      </c>
    </row>
    <row r="2952">
      <c r="A2952" t="n">
        <v>-1</v>
      </c>
      <c r="B2952" t="inlineStr">
        <is>
          <t>01-03-2022</t>
        </is>
      </c>
      <c r="C2952" t="n">
        <v>2022</v>
      </c>
      <c r="D2952" t="n">
        <v>3</v>
      </c>
      <c r="E2952" t="inlineStr">
        <is>
          <t>San Miguel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Empresa Eléctrica Carén S.A.</t>
        </is>
      </c>
      <c r="I2952" t="inlineStr">
        <is>
          <t>Empresa Eléctrica Carén S.A.</t>
        </is>
      </c>
      <c r="J2952" t="inlineStr">
        <is>
          <t>SIC 2013/03_2 (Emetal)_BS1A_BB_CGE Distribucion_Empresa Eléctrica Carén S.A.</t>
        </is>
      </c>
      <c r="K2952" t="inlineStr">
        <is>
          <t>San Miguel 015</t>
        </is>
      </c>
      <c r="L2952" t="inlineStr">
        <is>
          <t>-1</t>
        </is>
      </c>
      <c r="M2952" t="n">
        <v>128.06709227973</v>
      </c>
      <c r="N2952" t="n">
        <v>0</v>
      </c>
      <c r="O2952" t="inlineStr">
        <is>
          <t>5</t>
        </is>
      </c>
      <c r="P2952" s="2" t="n">
        <v>44999.68489788195</v>
      </c>
      <c r="Q2952" t="n">
        <v>22</v>
      </c>
      <c r="R2952" t="inlineStr">
        <is>
          <t>RAPEL 220</t>
        </is>
      </c>
      <c r="S2952" t="n">
        <v>0.7156287687454227</v>
      </c>
      <c r="T2952" t="n">
        <v>65.60550418565505</v>
      </c>
      <c r="U2952" t="n">
        <v>0</v>
      </c>
      <c r="V2952" t="n">
        <v>0</v>
      </c>
      <c r="W2952" t="inlineStr">
        <is>
          <t>CGE_DISTRIBUCION</t>
        </is>
      </c>
      <c r="X2952" t="n">
        <v>97.52694777987</v>
      </c>
      <c r="Y2952" t="n">
        <v>0.06560550418565504</v>
      </c>
      <c r="Z2952" t="n">
        <v>69.7930895592075</v>
      </c>
      <c r="AA2952" t="n">
        <v>0</v>
      </c>
      <c r="AB2952" t="n">
        <v>0</v>
      </c>
      <c r="AC2952" t="n">
        <v>0</v>
      </c>
      <c r="AD2952" s="2" t="n">
        <v>44621</v>
      </c>
    </row>
    <row r="2953">
      <c r="A2953" t="n">
        <v>-1</v>
      </c>
      <c r="B2953" t="inlineStr">
        <is>
          <t>01-03-2022</t>
        </is>
      </c>
      <c r="C2953" t="n">
        <v>2022</v>
      </c>
      <c r="D2953" t="n">
        <v>3</v>
      </c>
      <c r="E2953" t="inlineStr">
        <is>
          <t>San Rafael Emetal 13.2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Empresa Eléctrica Carén S.A.</t>
        </is>
      </c>
      <c r="I2953" t="inlineStr">
        <is>
          <t>Empresa Eléctrica Carén S.A.</t>
        </is>
      </c>
      <c r="J2953" t="inlineStr">
        <is>
          <t>SIC 2013/03_2 (Emetal)_BS1A_BB_CGE Distribucion_Empresa Eléctrica Carén S.A.</t>
        </is>
      </c>
      <c r="K2953" t="inlineStr">
        <is>
          <t>San Rafael Emetal 13.2</t>
        </is>
      </c>
      <c r="L2953" t="inlineStr">
        <is>
          <t>-1</t>
        </is>
      </c>
      <c r="M2953" t="n">
        <v>869.184406238365</v>
      </c>
      <c r="N2953" t="n">
        <v>0</v>
      </c>
      <c r="O2953" t="inlineStr">
        <is>
          <t>5</t>
        </is>
      </c>
      <c r="P2953" s="2" t="n">
        <v>44999.68489788195</v>
      </c>
      <c r="Q2953" t="n">
        <v>8</v>
      </c>
      <c r="R2953" t="inlineStr">
        <is>
          <t>ALTO JAHUEL 220</t>
        </is>
      </c>
      <c r="S2953" t="n">
        <v>310.5373775583246</v>
      </c>
      <c r="T2953" t="n">
        <v>29211.34738254469</v>
      </c>
      <c r="U2953" t="n">
        <v>0</v>
      </c>
      <c r="V2953" t="n">
        <v>0</v>
      </c>
      <c r="W2953" t="inlineStr">
        <is>
          <t>CGE_DISTRIBUCION</t>
        </is>
      </c>
      <c r="X2953" t="n">
        <v>100.07137213283</v>
      </c>
      <c r="Y2953" t="n">
        <v>29.21134738254469</v>
      </c>
      <c r="Z2953" t="n">
        <v>31075.90147079223</v>
      </c>
      <c r="AA2953" t="n">
        <v>0</v>
      </c>
      <c r="AB2953" t="n">
        <v>0</v>
      </c>
      <c r="AC2953" t="n">
        <v>0</v>
      </c>
      <c r="AD2953" s="2" t="n">
        <v>44621</v>
      </c>
    </row>
    <row r="2954">
      <c r="A2954" t="n">
        <v>-1</v>
      </c>
      <c r="B2954" t="inlineStr">
        <is>
          <t>01-03-2022</t>
        </is>
      </c>
      <c r="C2954" t="n">
        <v>2022</v>
      </c>
      <c r="D2954" t="n">
        <v>3</v>
      </c>
      <c r="E2954" t="inlineStr">
        <is>
          <t>San Rafael Emetal 13.2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Empresa Eléctrica Carén S.A.</t>
        </is>
      </c>
      <c r="I2954" t="inlineStr">
        <is>
          <t>Empresa Eléctrica Carén S.A.</t>
        </is>
      </c>
      <c r="J2954" t="inlineStr">
        <is>
          <t>SIC 2013/03_2 (Emetal)_BS1A_BB_CGE Distribucion_Empresa Eléctrica Carén S.A.</t>
        </is>
      </c>
      <c r="K2954" t="inlineStr">
        <is>
          <t>San Rafael Emetal 13.2</t>
        </is>
      </c>
      <c r="L2954" t="inlineStr">
        <is>
          <t>-1</t>
        </is>
      </c>
      <c r="M2954" t="n">
        <v>869.184406238365</v>
      </c>
      <c r="N2954" t="n">
        <v>0</v>
      </c>
      <c r="O2954" t="inlineStr">
        <is>
          <t>5</t>
        </is>
      </c>
      <c r="P2954" s="2" t="n">
        <v>44999.68489788195</v>
      </c>
      <c r="Q2954" t="n">
        <v>34</v>
      </c>
      <c r="R2954" t="inlineStr">
        <is>
          <t>CHARRUA 220</t>
        </is>
      </c>
      <c r="S2954" t="n">
        <v>87.5599703364355</v>
      </c>
      <c r="T2954" t="n">
        <v>7128.030709523125</v>
      </c>
      <c r="U2954" t="n">
        <v>0</v>
      </c>
      <c r="V2954" t="n">
        <v>0</v>
      </c>
      <c r="W2954" t="inlineStr">
        <is>
          <t>CGE_DISTRIBUCION</t>
        </is>
      </c>
      <c r="X2954" t="n">
        <v>86.60363136229</v>
      </c>
      <c r="Y2954" t="n">
        <v>7.128030709523125</v>
      </c>
      <c r="Z2954" t="n">
        <v>7583.011393109708</v>
      </c>
      <c r="AA2954" t="n">
        <v>0</v>
      </c>
      <c r="AB2954" t="n">
        <v>0</v>
      </c>
      <c r="AC2954" t="n">
        <v>0</v>
      </c>
      <c r="AD2954" s="2" t="n">
        <v>44621</v>
      </c>
    </row>
    <row r="2955">
      <c r="A2955" t="n">
        <v>-1</v>
      </c>
      <c r="B2955" t="inlineStr">
        <is>
          <t>01-03-2022</t>
        </is>
      </c>
      <c r="C2955" t="n">
        <v>2022</v>
      </c>
      <c r="D2955" t="n">
        <v>3</v>
      </c>
      <c r="E2955" t="inlineStr">
        <is>
          <t>San Rafael Emetal 13.2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Empresa Eléctrica Carén S.A.</t>
        </is>
      </c>
      <c r="I2955" t="inlineStr">
        <is>
          <t>Empresa Eléctrica Carén S.A.</t>
        </is>
      </c>
      <c r="J2955" t="inlineStr">
        <is>
          <t>SIC 2013/03_2 (Emetal)_BS1A_BB_CGE Distribucion_Empresa Eléctrica Carén S.A.</t>
        </is>
      </c>
      <c r="K2955" t="inlineStr">
        <is>
          <t>San Rafael Emetal 13.2</t>
        </is>
      </c>
      <c r="L2955" t="inlineStr">
        <is>
          <t>-1</t>
        </is>
      </c>
      <c r="M2955" t="n">
        <v>869.184406238365</v>
      </c>
      <c r="N2955" t="n">
        <v>0</v>
      </c>
      <c r="O2955" t="inlineStr">
        <is>
          <t>5</t>
        </is>
      </c>
      <c r="P2955" s="2" t="n">
        <v>44999.68489788195</v>
      </c>
      <c r="Q2955" t="n">
        <v>23</v>
      </c>
      <c r="R2955" t="inlineStr">
        <is>
          <t>ITAHUE 220</t>
        </is>
      </c>
      <c r="S2955" t="n">
        <v>498.0925100665647</v>
      </c>
      <c r="T2955" t="n">
        <v>44615.48387192843</v>
      </c>
      <c r="U2955" t="n">
        <v>0</v>
      </c>
      <c r="V2955" t="n">
        <v>0</v>
      </c>
      <c r="W2955" t="inlineStr">
        <is>
          <t>CGE_DISTRIBUCION</t>
        </is>
      </c>
      <c r="X2955" t="n">
        <v>95.29009120910999</v>
      </c>
      <c r="Y2955" t="n">
        <v>44.61548387192843</v>
      </c>
      <c r="Z2955" t="n">
        <v>47463.28071481748</v>
      </c>
      <c r="AA2955" t="n">
        <v>0</v>
      </c>
      <c r="AB2955" t="n">
        <v>0</v>
      </c>
      <c r="AC2955" t="n">
        <v>0</v>
      </c>
      <c r="AD2955" s="2" t="n">
        <v>44621</v>
      </c>
    </row>
    <row r="2956">
      <c r="A2956" t="n">
        <v>-1</v>
      </c>
      <c r="B2956" t="inlineStr">
        <is>
          <t>01-03-2022</t>
        </is>
      </c>
      <c r="C2956" t="n">
        <v>2022</v>
      </c>
      <c r="D2956" t="n">
        <v>3</v>
      </c>
      <c r="E2956" t="inlineStr">
        <is>
          <t>San Rafael Emetal 13.2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Empresa Eléctrica Carén S.A.</t>
        </is>
      </c>
      <c r="I2956" t="inlineStr">
        <is>
          <t>Empresa Eléctrica Carén S.A.</t>
        </is>
      </c>
      <c r="J2956" t="inlineStr">
        <is>
          <t>SIC 2013/03_2 (Emetal)_BS1A_BB_CGE Distribucion_Empresa Eléctrica Carén S.A.</t>
        </is>
      </c>
      <c r="K2956" t="inlineStr">
        <is>
          <t>San Rafael Emetal 13.2</t>
        </is>
      </c>
      <c r="L2956" t="inlineStr">
        <is>
          <t>-1</t>
        </is>
      </c>
      <c r="M2956" t="n">
        <v>869.184406238365</v>
      </c>
      <c r="N2956" t="n">
        <v>0</v>
      </c>
      <c r="O2956" t="inlineStr">
        <is>
          <t>5</t>
        </is>
      </c>
      <c r="P2956" s="2" t="n">
        <v>44999.68489788195</v>
      </c>
      <c r="Q2956" t="n">
        <v>22</v>
      </c>
      <c r="R2956" t="inlineStr">
        <is>
          <t>RAPEL 220</t>
        </is>
      </c>
      <c r="S2956" t="n">
        <v>4.910999674113135</v>
      </c>
      <c r="T2956" t="n">
        <v>450.2175202383389</v>
      </c>
      <c r="U2956" t="n">
        <v>0</v>
      </c>
      <c r="V2956" t="n">
        <v>0</v>
      </c>
      <c r="W2956" t="inlineStr">
        <is>
          <t>CGE_DISTRIBUCION</t>
        </is>
      </c>
      <c r="X2956" t="n">
        <v>97.52694777987</v>
      </c>
      <c r="Y2956" t="n">
        <v>0.4502175202383389</v>
      </c>
      <c r="Z2956" t="n">
        <v>478.9548087641904</v>
      </c>
      <c r="AA2956" t="n">
        <v>0</v>
      </c>
      <c r="AB2956" t="n">
        <v>0</v>
      </c>
      <c r="AC2956" t="n">
        <v>0</v>
      </c>
      <c r="AD2956" s="2" t="n">
        <v>44621</v>
      </c>
    </row>
    <row r="2957">
      <c r="A2957" t="n">
        <v>-1</v>
      </c>
      <c r="B2957" t="inlineStr">
        <is>
          <t>01-03-2022</t>
        </is>
      </c>
      <c r="C2957" t="n">
        <v>2022</v>
      </c>
      <c r="D2957" t="n">
        <v>3</v>
      </c>
      <c r="E2957" t="inlineStr">
        <is>
          <t>Talca 015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Empresa Eléctrica Carén S.A.</t>
        </is>
      </c>
      <c r="I2957" t="inlineStr">
        <is>
          <t>Empresa Eléctrica Carén S.A.</t>
        </is>
      </c>
      <c r="J2957" t="inlineStr">
        <is>
          <t>SIC 2013/03_2 (Emetal)_BS1A_BB_CGE Distribucion_Empresa Eléctrica Carén S.A.</t>
        </is>
      </c>
      <c r="K2957" t="inlineStr">
        <is>
          <t>Talca 015</t>
        </is>
      </c>
      <c r="L2957" t="inlineStr">
        <is>
          <t>-1</t>
        </is>
      </c>
      <c r="M2957" t="n">
        <v>1889.52816678092</v>
      </c>
      <c r="N2957" t="n">
        <v>0</v>
      </c>
      <c r="O2957" t="inlineStr">
        <is>
          <t>5</t>
        </is>
      </c>
      <c r="P2957" s="2" t="n">
        <v>44999.68489788195</v>
      </c>
      <c r="Q2957" t="n">
        <v>8</v>
      </c>
      <c r="R2957" t="inlineStr">
        <is>
          <t>ALTO JAHUEL 220</t>
        </is>
      </c>
      <c r="S2957" t="n">
        <v>650.2411301351544</v>
      </c>
      <c r="T2957" t="n">
        <v>61166.29078323735</v>
      </c>
      <c r="U2957" t="n">
        <v>0</v>
      </c>
      <c r="V2957" t="n">
        <v>0</v>
      </c>
      <c r="W2957" t="inlineStr">
        <is>
          <t>CGE_DISTRIBUCION</t>
        </is>
      </c>
      <c r="X2957" t="n">
        <v>100.07137213283</v>
      </c>
      <c r="Y2957" t="n">
        <v>61.16629078323736</v>
      </c>
      <c r="Z2957" t="n">
        <v>65070.52210982698</v>
      </c>
      <c r="AA2957" t="n">
        <v>0</v>
      </c>
      <c r="AB2957" t="n">
        <v>0</v>
      </c>
      <c r="AC2957" t="n">
        <v>0</v>
      </c>
      <c r="AD2957" s="2" t="n">
        <v>44621</v>
      </c>
    </row>
    <row r="2958">
      <c r="A2958" t="n">
        <v>-1</v>
      </c>
      <c r="B2958" t="inlineStr">
        <is>
          <t>01-03-2022</t>
        </is>
      </c>
      <c r="C2958" t="n">
        <v>2022</v>
      </c>
      <c r="D2958" t="n">
        <v>3</v>
      </c>
      <c r="E2958" t="inlineStr">
        <is>
          <t>Talca 015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Empresa Eléctrica Carén S.A.</t>
        </is>
      </c>
      <c r="I2958" t="inlineStr">
        <is>
          <t>Empresa Eléctrica Carén S.A.</t>
        </is>
      </c>
      <c r="J2958" t="inlineStr">
        <is>
          <t>SIC 2013/03_2 (Emetal)_BS1A_BB_CGE Distribucion_Empresa Eléctrica Carén S.A.</t>
        </is>
      </c>
      <c r="K2958" t="inlineStr">
        <is>
          <t>Talca 015</t>
        </is>
      </c>
      <c r="L2958" t="inlineStr">
        <is>
          <t>-1</t>
        </is>
      </c>
      <c r="M2958" t="n">
        <v>1889.52816678092</v>
      </c>
      <c r="N2958" t="n">
        <v>0</v>
      </c>
      <c r="O2958" t="inlineStr">
        <is>
          <t>5</t>
        </is>
      </c>
      <c r="P2958" s="2" t="n">
        <v>44999.68489788195</v>
      </c>
      <c r="Q2958" t="n">
        <v>34</v>
      </c>
      <c r="R2958" t="inlineStr">
        <is>
          <t>CHARRUA 220</t>
        </is>
      </c>
      <c r="S2958" t="n">
        <v>223.7272985260468</v>
      </c>
      <c r="T2958" t="n">
        <v>18213.06069799692</v>
      </c>
      <c r="U2958" t="n">
        <v>0</v>
      </c>
      <c r="V2958" t="n">
        <v>0</v>
      </c>
      <c r="W2958" t="inlineStr">
        <is>
          <t>CGE_DISTRIBUCION</t>
        </is>
      </c>
      <c r="X2958" t="n">
        <v>86.60363136229002</v>
      </c>
      <c r="Y2958" t="n">
        <v>18.21306069799692</v>
      </c>
      <c r="Z2958" t="n">
        <v>19375.59648723077</v>
      </c>
      <c r="AA2958" t="n">
        <v>0</v>
      </c>
      <c r="AB2958" t="n">
        <v>0</v>
      </c>
      <c r="AC2958" t="n">
        <v>0</v>
      </c>
      <c r="AD2958" s="2" t="n">
        <v>44621</v>
      </c>
    </row>
    <row r="2959">
      <c r="A2959" t="n">
        <v>-1</v>
      </c>
      <c r="B2959" t="inlineStr">
        <is>
          <t>01-03-2022</t>
        </is>
      </c>
      <c r="C2959" t="n">
        <v>2022</v>
      </c>
      <c r="D2959" t="n">
        <v>3</v>
      </c>
      <c r="E2959" t="inlineStr">
        <is>
          <t>Talca 015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Empresa Eléctrica Carén S.A.</t>
        </is>
      </c>
      <c r="I2959" t="inlineStr">
        <is>
          <t>Empresa Eléctrica Carén S.A.</t>
        </is>
      </c>
      <c r="J2959" t="inlineStr">
        <is>
          <t>SIC 2013/03_2 (Emetal)_BS1A_BB_CGE Distribucion_Empresa Eléctrica Carén S.A.</t>
        </is>
      </c>
      <c r="K2959" t="inlineStr">
        <is>
          <t>Talca 015</t>
        </is>
      </c>
      <c r="L2959" t="inlineStr">
        <is>
          <t>-1</t>
        </is>
      </c>
      <c r="M2959" t="n">
        <v>1889.52816678092</v>
      </c>
      <c r="N2959" t="n">
        <v>0</v>
      </c>
      <c r="O2959" t="inlineStr">
        <is>
          <t>5</t>
        </is>
      </c>
      <c r="P2959" s="2" t="n">
        <v>44999.68489788195</v>
      </c>
      <c r="Q2959" t="n">
        <v>23</v>
      </c>
      <c r="R2959" t="inlineStr">
        <is>
          <t>ITAHUE 220</t>
        </is>
      </c>
      <c r="S2959" t="n">
        <v>1074.071252796003</v>
      </c>
      <c r="T2959" t="n">
        <v>96207.44678537331</v>
      </c>
      <c r="U2959" t="n">
        <v>0</v>
      </c>
      <c r="V2959" t="n">
        <v>0</v>
      </c>
      <c r="W2959" t="inlineStr">
        <is>
          <t>CGE_DISTRIBUCION</t>
        </is>
      </c>
      <c r="X2959" t="n">
        <v>95.29009120911</v>
      </c>
      <c r="Y2959" t="n">
        <v>96.20744678537331</v>
      </c>
      <c r="Z2959" t="n">
        <v>102348.3476440142</v>
      </c>
      <c r="AA2959" t="n">
        <v>0</v>
      </c>
      <c r="AB2959" t="n">
        <v>0</v>
      </c>
      <c r="AC2959" t="n">
        <v>0</v>
      </c>
      <c r="AD2959" s="2" t="n">
        <v>44621</v>
      </c>
    </row>
    <row r="2960">
      <c r="A2960" t="n">
        <v>-1</v>
      </c>
      <c r="B2960" t="inlineStr">
        <is>
          <t>01-03-2022</t>
        </is>
      </c>
      <c r="C2960" t="n">
        <v>2022</v>
      </c>
      <c r="D2960" t="n">
        <v>3</v>
      </c>
      <c r="E2960" t="inlineStr">
        <is>
          <t>Talca 015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Empresa Eléctrica Carén S.A.</t>
        </is>
      </c>
      <c r="I2960" t="inlineStr">
        <is>
          <t>Empresa Eléctrica Carén S.A.</t>
        </is>
      </c>
      <c r="J2960" t="inlineStr">
        <is>
          <t>SIC 2013/03_2 (Emetal)_BS1A_BB_CGE Distribucion_Empresa Eléctrica Carén S.A.</t>
        </is>
      </c>
      <c r="K2960" t="inlineStr">
        <is>
          <t>Talca 015</t>
        </is>
      </c>
      <c r="L2960" t="inlineStr">
        <is>
          <t>-1</t>
        </is>
      </c>
      <c r="M2960" t="n">
        <v>1889.52816678092</v>
      </c>
      <c r="N2960" t="n">
        <v>0</v>
      </c>
      <c r="O2960" t="inlineStr">
        <is>
          <t>5</t>
        </is>
      </c>
      <c r="P2960" s="2" t="n">
        <v>44999.68489788195</v>
      </c>
      <c r="Q2960" t="n">
        <v>13</v>
      </c>
      <c r="R2960" t="inlineStr">
        <is>
          <t>MELIPILLA 220</t>
        </is>
      </c>
      <c r="S2960" t="n">
        <v>0.9402775877112554</v>
      </c>
      <c r="T2960" t="n">
        <v>86.06845428849331</v>
      </c>
      <c r="U2960" t="n">
        <v>0</v>
      </c>
      <c r="V2960" t="n">
        <v>0</v>
      </c>
      <c r="W2960" t="inlineStr">
        <is>
          <t>CGE_DISTRIBUCION</t>
        </is>
      </c>
      <c r="X2960" t="n">
        <v>97.37782396384</v>
      </c>
      <c r="Y2960" t="n">
        <v>0.0860684542884933</v>
      </c>
      <c r="Z2960" t="n">
        <v>91.56218541329076</v>
      </c>
      <c r="AA2960" t="n">
        <v>0</v>
      </c>
      <c r="AB2960" t="n">
        <v>0</v>
      </c>
      <c r="AC2960" t="n">
        <v>0</v>
      </c>
      <c r="AD2960" s="2" t="n">
        <v>44621</v>
      </c>
    </row>
    <row r="2961">
      <c r="A2961" t="n">
        <v>-1</v>
      </c>
      <c r="B2961" t="inlineStr">
        <is>
          <t>01-03-2022</t>
        </is>
      </c>
      <c r="C2961" t="n">
        <v>2022</v>
      </c>
      <c r="D2961" t="n">
        <v>3</v>
      </c>
      <c r="E2961" t="inlineStr">
        <is>
          <t>Talca 015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Empresa Eléctrica Carén S.A.</t>
        </is>
      </c>
      <c r="I2961" t="inlineStr">
        <is>
          <t>Empresa Eléctrica Carén S.A.</t>
        </is>
      </c>
      <c r="J2961" t="inlineStr">
        <is>
          <t>SIC 2013/03_2 (Emetal)_BS1A_BB_CGE Distribucion_Empresa Eléctrica Carén S.A.</t>
        </is>
      </c>
      <c r="K2961" t="inlineStr">
        <is>
          <t>Talca 015</t>
        </is>
      </c>
      <c r="L2961" t="inlineStr">
        <is>
          <t>-1</t>
        </is>
      </c>
      <c r="M2961" t="n">
        <v>1889.52816678092</v>
      </c>
      <c r="N2961" t="n">
        <v>0</v>
      </c>
      <c r="O2961" t="inlineStr">
        <is>
          <t>5</t>
        </is>
      </c>
      <c r="P2961" s="2" t="n">
        <v>44999.68489788195</v>
      </c>
      <c r="Q2961" t="n">
        <v>22</v>
      </c>
      <c r="R2961" t="inlineStr">
        <is>
          <t>RAPEL 220</t>
        </is>
      </c>
      <c r="S2961" t="n">
        <v>9.931682020200135</v>
      </c>
      <c r="T2961" t="n">
        <v>910.4902357253125</v>
      </c>
      <c r="U2961" t="n">
        <v>0</v>
      </c>
      <c r="V2961" t="n">
        <v>0</v>
      </c>
      <c r="W2961" t="inlineStr">
        <is>
          <t>CGE_DISTRIBUCION</t>
        </is>
      </c>
      <c r="X2961" t="n">
        <v>97.52694777987</v>
      </c>
      <c r="Y2961" t="n">
        <v>0.9104902357253124</v>
      </c>
      <c r="Z2961" t="n">
        <v>968.6066337503324</v>
      </c>
      <c r="AA2961" t="n">
        <v>0</v>
      </c>
      <c r="AB2961" t="n">
        <v>0</v>
      </c>
      <c r="AC2961" t="n">
        <v>0</v>
      </c>
      <c r="AD2961" s="2" t="n">
        <v>44621</v>
      </c>
    </row>
    <row r="2962">
      <c r="A2962" t="n">
        <v>-1</v>
      </c>
      <c r="B2962" t="inlineStr">
        <is>
          <t>01-03-2022</t>
        </is>
      </c>
      <c r="C2962" t="n">
        <v>2022</v>
      </c>
      <c r="D2962" t="n">
        <v>3</v>
      </c>
      <c r="E2962" t="inlineStr">
        <is>
          <t>Alameda 015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Empresa Eléctrica Carén S.A.</t>
        </is>
      </c>
      <c r="I2962" t="inlineStr">
        <is>
          <t>Empresa Eléctrica Carén S.A.</t>
        </is>
      </c>
      <c r="J2962" t="inlineStr">
        <is>
          <t>SIC 2013/03_2_BS1A_BB_CGE Distribucion_Empresa Eléctrica Carén S.A.</t>
        </is>
      </c>
      <c r="K2962" t="inlineStr">
        <is>
          <t>Alameda 015</t>
        </is>
      </c>
      <c r="L2962" t="inlineStr">
        <is>
          <t>-1</t>
        </is>
      </c>
      <c r="M2962" t="n">
        <v>3288.5440629659</v>
      </c>
      <c r="N2962" t="n">
        <v>0</v>
      </c>
      <c r="O2962" t="inlineStr">
        <is>
          <t>5</t>
        </is>
      </c>
      <c r="P2962" s="2" t="n">
        <v>44999.68489788195</v>
      </c>
      <c r="Q2962" t="n">
        <v>8</v>
      </c>
      <c r="R2962" t="inlineStr">
        <is>
          <t>ALTO JAHUEL 220</t>
        </is>
      </c>
      <c r="S2962" t="n">
        <v>2405.63575030998</v>
      </c>
      <c r="T2962" t="n">
        <v>226291.1541621911</v>
      </c>
      <c r="U2962" t="n">
        <v>0</v>
      </c>
      <c r="V2962" t="n">
        <v>0</v>
      </c>
      <c r="W2962" t="inlineStr">
        <is>
          <t>CGE_DISTRIBUCION</t>
        </is>
      </c>
      <c r="X2962" t="n">
        <v>100.07137213283</v>
      </c>
      <c r="Y2962" t="n">
        <v>226.2911541621911</v>
      </c>
      <c r="Z2962" t="n">
        <v>240735.2703853097</v>
      </c>
      <c r="AA2962" t="n">
        <v>0</v>
      </c>
      <c r="AB2962" t="n">
        <v>0</v>
      </c>
      <c r="AC2962" t="n">
        <v>0</v>
      </c>
      <c r="AD2962" s="2" t="n">
        <v>44621</v>
      </c>
    </row>
    <row r="2963">
      <c r="A2963" t="n">
        <v>-1</v>
      </c>
      <c r="B2963" t="inlineStr">
        <is>
          <t>01-03-2022</t>
        </is>
      </c>
      <c r="C2963" t="n">
        <v>2022</v>
      </c>
      <c r="D2963" t="n">
        <v>3</v>
      </c>
      <c r="E2963" t="inlineStr">
        <is>
          <t>Alameda 015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Empresa Eléctrica Carén S.A.</t>
        </is>
      </c>
      <c r="I2963" t="inlineStr">
        <is>
          <t>Empresa Eléctrica Carén S.A.</t>
        </is>
      </c>
      <c r="J2963" t="inlineStr">
        <is>
          <t>SIC 2013/03_2_BS1A_BB_CGE Distribucion_Empresa Eléctrica Carén S.A.</t>
        </is>
      </c>
      <c r="K2963" t="inlineStr">
        <is>
          <t>Alameda 015</t>
        </is>
      </c>
      <c r="L2963" t="inlineStr">
        <is>
          <t>-1</t>
        </is>
      </c>
      <c r="M2963" t="n">
        <v>3288.5440629659</v>
      </c>
      <c r="N2963" t="n">
        <v>0</v>
      </c>
      <c r="O2963" t="inlineStr">
        <is>
          <t>5</t>
        </is>
      </c>
      <c r="P2963" s="2" t="n">
        <v>44999.68489788195</v>
      </c>
      <c r="Q2963" t="n">
        <v>34</v>
      </c>
      <c r="R2963" t="inlineStr">
        <is>
          <t>CHARRUA 220</t>
        </is>
      </c>
      <c r="S2963" t="n">
        <v>18.64886772324031</v>
      </c>
      <c r="T2963" t="n">
        <v>1518.156085689955</v>
      </c>
      <c r="U2963" t="n">
        <v>0</v>
      </c>
      <c r="V2963" t="n">
        <v>0</v>
      </c>
      <c r="W2963" t="inlineStr">
        <is>
          <t>CGE_DISTRIBUCION</t>
        </is>
      </c>
      <c r="X2963" t="n">
        <v>86.60363136229</v>
      </c>
      <c r="Y2963" t="n">
        <v>1.518156085689955</v>
      </c>
      <c r="Z2963" t="n">
        <v>1615.059665627612</v>
      </c>
      <c r="AA2963" t="n">
        <v>0</v>
      </c>
      <c r="AB2963" t="n">
        <v>0</v>
      </c>
      <c r="AC2963" t="n">
        <v>0</v>
      </c>
      <c r="AD2963" s="2" t="n">
        <v>44621</v>
      </c>
    </row>
    <row r="2964">
      <c r="A2964" t="n">
        <v>-1</v>
      </c>
      <c r="B2964" t="inlineStr">
        <is>
          <t>01-03-2022</t>
        </is>
      </c>
      <c r="C2964" t="n">
        <v>2022</v>
      </c>
      <c r="D2964" t="n">
        <v>3</v>
      </c>
      <c r="E2964" t="inlineStr">
        <is>
          <t>Alameda 015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Empresa Eléctrica Carén S.A.</t>
        </is>
      </c>
      <c r="I2964" t="inlineStr">
        <is>
          <t>Empresa Eléctrica Carén S.A.</t>
        </is>
      </c>
      <c r="J2964" t="inlineStr">
        <is>
          <t>SIC 2013/03_2_BS1A_BB_CGE Distribucion_Empresa Eléctrica Carén S.A.</t>
        </is>
      </c>
      <c r="K2964" t="inlineStr">
        <is>
          <t>Alameda 015</t>
        </is>
      </c>
      <c r="L2964" t="inlineStr">
        <is>
          <t>-1</t>
        </is>
      </c>
      <c r="M2964" t="n">
        <v>3288.5440629659</v>
      </c>
      <c r="N2964" t="n">
        <v>0</v>
      </c>
      <c r="O2964" t="inlineStr">
        <is>
          <t>5</t>
        </is>
      </c>
      <c r="P2964" s="2" t="n">
        <v>44999.68489788195</v>
      </c>
      <c r="Q2964" t="n">
        <v>23</v>
      </c>
      <c r="R2964" t="inlineStr">
        <is>
          <t>ITAHUE 220</t>
        </is>
      </c>
      <c r="S2964" t="n">
        <v>894.9751857454868</v>
      </c>
      <c r="T2964" t="n">
        <v>80165.33105480293</v>
      </c>
      <c r="U2964" t="n">
        <v>0</v>
      </c>
      <c r="V2964" t="n">
        <v>0</v>
      </c>
      <c r="W2964" t="inlineStr">
        <is>
          <t>CGE_DISTRIBUCION</t>
        </is>
      </c>
      <c r="X2964" t="n">
        <v>95.29009120911</v>
      </c>
      <c r="Y2964" t="n">
        <v>80.16533105480295</v>
      </c>
      <c r="Z2964" t="n">
        <v>85282.26707957759</v>
      </c>
      <c r="AA2964" t="n">
        <v>0</v>
      </c>
      <c r="AB2964" t="n">
        <v>0</v>
      </c>
      <c r="AC2964" t="n">
        <v>0</v>
      </c>
      <c r="AD2964" s="2" t="n">
        <v>44621</v>
      </c>
    </row>
    <row r="2965">
      <c r="A2965" t="n">
        <v>-1</v>
      </c>
      <c r="B2965" t="inlineStr">
        <is>
          <t>01-03-2022</t>
        </is>
      </c>
      <c r="C2965" t="n">
        <v>2022</v>
      </c>
      <c r="D2965" t="n">
        <v>3</v>
      </c>
      <c r="E2965" t="inlineStr">
        <is>
          <t>Alameda 015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Empresa Eléctrica Carén S.A.</t>
        </is>
      </c>
      <c r="I2965" t="inlineStr">
        <is>
          <t>Empresa Eléctrica Carén S.A.</t>
        </is>
      </c>
      <c r="J2965" t="inlineStr">
        <is>
          <t>SIC 2013/03_2_BS1A_BB_CGE Distribucion_Empresa Eléctrica Carén S.A.</t>
        </is>
      </c>
      <c r="K2965" t="inlineStr">
        <is>
          <t>Alameda 015</t>
        </is>
      </c>
      <c r="L2965" t="inlineStr">
        <is>
          <t>-1</t>
        </is>
      </c>
      <c r="M2965" t="n">
        <v>3288.5440629659</v>
      </c>
      <c r="N2965" t="n">
        <v>0</v>
      </c>
      <c r="O2965" t="inlineStr">
        <is>
          <t>5</t>
        </is>
      </c>
      <c r="P2965" s="2" t="n">
        <v>44999.68489788195</v>
      </c>
      <c r="Q2965" t="n">
        <v>13</v>
      </c>
      <c r="R2965" t="inlineStr">
        <is>
          <t>MELIPILLA 220</t>
        </is>
      </c>
      <c r="S2965" t="n">
        <v>45.44596101477025</v>
      </c>
      <c r="T2965" t="n">
        <v>4159.903064070002</v>
      </c>
      <c r="U2965" t="n">
        <v>0</v>
      </c>
      <c r="V2965" t="n">
        <v>0</v>
      </c>
      <c r="W2965" t="inlineStr">
        <is>
          <t>CGE_DISTRIBUCION</t>
        </is>
      </c>
      <c r="X2965" t="n">
        <v>97.37782396384</v>
      </c>
      <c r="Y2965" t="n">
        <v>4.159903064070003</v>
      </c>
      <c r="Z2965" t="n">
        <v>4425.428791563832</v>
      </c>
      <c r="AA2965" t="n">
        <v>0</v>
      </c>
      <c r="AB2965" t="n">
        <v>0</v>
      </c>
      <c r="AC2965" t="n">
        <v>0</v>
      </c>
      <c r="AD2965" s="2" t="n">
        <v>44621</v>
      </c>
    </row>
    <row r="2966">
      <c r="A2966" t="n">
        <v>-1</v>
      </c>
      <c r="B2966" t="inlineStr">
        <is>
          <t>01-03-2022</t>
        </is>
      </c>
      <c r="C2966" t="n">
        <v>2022</v>
      </c>
      <c r="D2966" t="n">
        <v>3</v>
      </c>
      <c r="E2966" t="inlineStr">
        <is>
          <t>Alameda 015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Empresa Eléctrica Carén S.A.</t>
        </is>
      </c>
      <c r="I2966" t="inlineStr">
        <is>
          <t>Empresa Eléctrica Carén S.A.</t>
        </is>
      </c>
      <c r="J2966" t="inlineStr">
        <is>
          <t>SIC 2013/03_2_BS1A_BB_CGE Distribucion_Empresa Eléctrica Carén S.A.</t>
        </is>
      </c>
      <c r="K2966" t="inlineStr">
        <is>
          <t>Alameda 015</t>
        </is>
      </c>
      <c r="L2966" t="inlineStr">
        <is>
          <t>-1</t>
        </is>
      </c>
      <c r="M2966" t="n">
        <v>3288.5440629659</v>
      </c>
      <c r="N2966" t="n">
        <v>0</v>
      </c>
      <c r="O2966" t="inlineStr">
        <is>
          <t>5</t>
        </is>
      </c>
      <c r="P2966" s="2" t="n">
        <v>44999.68489788195</v>
      </c>
      <c r="Q2966" t="n">
        <v>22</v>
      </c>
      <c r="R2966" t="inlineStr">
        <is>
          <t>RAPEL 220</t>
        </is>
      </c>
      <c r="S2966" t="n">
        <v>44.59363616453075</v>
      </c>
      <c r="T2966" t="n">
        <v>4088.13635200075</v>
      </c>
      <c r="U2966" t="n">
        <v>0</v>
      </c>
      <c r="V2966" t="n">
        <v>0</v>
      </c>
      <c r="W2966" t="inlineStr">
        <is>
          <t>CGE_DISTRIBUCION</t>
        </is>
      </c>
      <c r="X2966" t="n">
        <v>97.52694777987</v>
      </c>
      <c r="Y2966" t="n">
        <v>4.08813635200075</v>
      </c>
      <c r="Z2966" t="n">
        <v>4349.081225532713</v>
      </c>
      <c r="AA2966" t="n">
        <v>0</v>
      </c>
      <c r="AB2966" t="n">
        <v>0</v>
      </c>
      <c r="AC2966" t="n">
        <v>0</v>
      </c>
      <c r="AD2966" s="2" t="n">
        <v>44621</v>
      </c>
    </row>
    <row r="2967">
      <c r="A2967" t="n">
        <v>-1</v>
      </c>
      <c r="B2967" t="inlineStr">
        <is>
          <t>01-03-2022</t>
        </is>
      </c>
      <c r="C2967" t="n">
        <v>2022</v>
      </c>
      <c r="D2967" t="n">
        <v>3</v>
      </c>
      <c r="E2967" t="inlineStr">
        <is>
          <t>Andalien 015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Empresa Eléctrica Carén S.A.</t>
        </is>
      </c>
      <c r="I2967" t="inlineStr">
        <is>
          <t>Empresa Eléctrica Carén S.A.</t>
        </is>
      </c>
      <c r="J2967" t="inlineStr">
        <is>
          <t>SIC 2013/03_2_BS1A_BB_CGE Distribucion_Empresa Eléctrica Carén S.A.</t>
        </is>
      </c>
      <c r="K2967" t="inlineStr">
        <is>
          <t>Andalien 015</t>
        </is>
      </c>
      <c r="L2967" t="inlineStr">
        <is>
          <t>-1</t>
        </is>
      </c>
      <c r="M2967" t="n">
        <v>3196.27703363706</v>
      </c>
      <c r="N2967" t="n">
        <v>0</v>
      </c>
      <c r="O2967" t="inlineStr">
        <is>
          <t>5</t>
        </is>
      </c>
      <c r="P2967" s="2" t="n">
        <v>44999.68489788195</v>
      </c>
      <c r="Q2967" t="n">
        <v>34</v>
      </c>
      <c r="R2967" t="inlineStr">
        <is>
          <t>CHARRUA 220</t>
        </is>
      </c>
      <c r="S2967" t="n">
        <v>2275.645241094912</v>
      </c>
      <c r="T2967" t="n">
        <v>185254.3930768653</v>
      </c>
      <c r="U2967" t="n">
        <v>0</v>
      </c>
      <c r="V2967" t="n">
        <v>0</v>
      </c>
      <c r="W2967" t="inlineStr">
        <is>
          <t>CGE_DISTRIBUCION</t>
        </is>
      </c>
      <c r="X2967" t="n">
        <v>86.60363136229</v>
      </c>
      <c r="Y2967" t="n">
        <v>185.2543930768653</v>
      </c>
      <c r="Z2967" t="n">
        <v>197079.1415711333</v>
      </c>
      <c r="AA2967" t="n">
        <v>0</v>
      </c>
      <c r="AB2967" t="n">
        <v>0</v>
      </c>
      <c r="AC2967" t="n">
        <v>0</v>
      </c>
      <c r="AD2967" s="2" t="n">
        <v>44621</v>
      </c>
    </row>
    <row r="2968">
      <c r="A2968" t="n">
        <v>-1</v>
      </c>
      <c r="B2968" t="inlineStr">
        <is>
          <t>01-03-2022</t>
        </is>
      </c>
      <c r="C2968" t="n">
        <v>2022</v>
      </c>
      <c r="D2968" t="n">
        <v>3</v>
      </c>
      <c r="E2968" t="inlineStr">
        <is>
          <t>Andalien 015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Empresa Eléctrica Carén S.A.</t>
        </is>
      </c>
      <c r="I2968" t="inlineStr">
        <is>
          <t>Empresa Eléctrica Carén S.A.</t>
        </is>
      </c>
      <c r="J2968" t="inlineStr">
        <is>
          <t>SIC 2013/03_2_BS1A_BB_CGE Distribucion_Empresa Eléctrica Carén S.A.</t>
        </is>
      </c>
      <c r="K2968" t="inlineStr">
        <is>
          <t>Andalien 015</t>
        </is>
      </c>
      <c r="L2968" t="inlineStr">
        <is>
          <t>-1</t>
        </is>
      </c>
      <c r="M2968" t="n">
        <v>3196.27703363706</v>
      </c>
      <c r="N2968" t="n">
        <v>0</v>
      </c>
      <c r="O2968" t="inlineStr">
        <is>
          <t>5</t>
        </is>
      </c>
      <c r="P2968" s="2" t="n">
        <v>44999.68489788195</v>
      </c>
      <c r="Q2968" t="n">
        <v>30</v>
      </c>
      <c r="R2968" t="inlineStr">
        <is>
          <t>HUALPEN 220</t>
        </is>
      </c>
      <c r="S2968" t="n">
        <v>526.1404461318532</v>
      </c>
      <c r="T2968" t="n">
        <v>43670.66693187373</v>
      </c>
      <c r="U2968" t="n">
        <v>0</v>
      </c>
      <c r="V2968" t="n">
        <v>0</v>
      </c>
      <c r="W2968" t="inlineStr">
        <is>
          <t>CGE_DISTRIBUCION</t>
        </is>
      </c>
      <c r="X2968" t="n">
        <v>88.29991431387</v>
      </c>
      <c r="Y2968" t="n">
        <v>43.67066693187373</v>
      </c>
      <c r="Z2968" t="n">
        <v>46458.15631050397</v>
      </c>
      <c r="AA2968" t="n">
        <v>0</v>
      </c>
      <c r="AB2968" t="n">
        <v>0</v>
      </c>
      <c r="AC2968" t="n">
        <v>0</v>
      </c>
      <c r="AD2968" s="2" t="n">
        <v>44621</v>
      </c>
    </row>
    <row r="2969">
      <c r="A2969" t="n">
        <v>-1</v>
      </c>
      <c r="B2969" t="inlineStr">
        <is>
          <t>01-03-2022</t>
        </is>
      </c>
      <c r="C2969" t="n">
        <v>2022</v>
      </c>
      <c r="D2969" t="n">
        <v>3</v>
      </c>
      <c r="E2969" t="inlineStr">
        <is>
          <t>Andalien 015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Empresa Eléctrica Carén S.A.</t>
        </is>
      </c>
      <c r="I2969" t="inlineStr">
        <is>
          <t>Empresa Eléctrica Carén S.A.</t>
        </is>
      </c>
      <c r="J2969" t="inlineStr">
        <is>
          <t>SIC 2013/03_2_BS1A_BB_CGE Distribucion_Empresa Eléctrica Carén S.A.</t>
        </is>
      </c>
      <c r="K2969" t="inlineStr">
        <is>
          <t>Andalien 015</t>
        </is>
      </c>
      <c r="L2969" t="inlineStr">
        <is>
          <t>-1</t>
        </is>
      </c>
      <c r="M2969" t="n">
        <v>3196.27703363706</v>
      </c>
      <c r="N2969" t="n">
        <v>0</v>
      </c>
      <c r="O2969" t="inlineStr">
        <is>
          <t>5</t>
        </is>
      </c>
      <c r="P2969" s="2" t="n">
        <v>44999.68489788195</v>
      </c>
      <c r="Q2969" t="n">
        <v>25</v>
      </c>
      <c r="R2969" t="inlineStr">
        <is>
          <t>LAGUNILLAS 220</t>
        </is>
      </c>
      <c r="S2969" t="n">
        <v>511.8586390854476</v>
      </c>
      <c r="T2969" t="n">
        <v>42198.24762647333</v>
      </c>
      <c r="U2969" t="n">
        <v>0</v>
      </c>
      <c r="V2969" t="n">
        <v>0</v>
      </c>
      <c r="W2969" t="inlineStr">
        <is>
          <t>CGE_DISTRIBUCION</t>
        </is>
      </c>
      <c r="X2969" t="n">
        <v>87.70341919857002</v>
      </c>
      <c r="Y2969" t="n">
        <v>42.19824762647333</v>
      </c>
      <c r="Z2969" t="n">
        <v>44891.75279412056</v>
      </c>
      <c r="AA2969" t="n">
        <v>0</v>
      </c>
      <c r="AB2969" t="n">
        <v>0</v>
      </c>
      <c r="AC2969" t="n">
        <v>0</v>
      </c>
      <c r="AD2969" s="2" t="n">
        <v>44621</v>
      </c>
    </row>
    <row r="2970">
      <c r="A2970" t="n">
        <v>-1</v>
      </c>
      <c r="B2970" t="inlineStr">
        <is>
          <t>01-03-2022</t>
        </is>
      </c>
      <c r="C2970" t="n">
        <v>2022</v>
      </c>
      <c r="D2970" t="n">
        <v>3</v>
      </c>
      <c r="E2970" t="inlineStr">
        <is>
          <t>Arenas Blancas 015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Empresa Eléctrica Carén S.A.</t>
        </is>
      </c>
      <c r="I2970" t="inlineStr">
        <is>
          <t>Empresa Eléctrica Carén S.A.</t>
        </is>
      </c>
      <c r="J2970" t="inlineStr">
        <is>
          <t>SIC 2013/03_2_BS1A_BB_CGE Distribucion_Empresa Eléctrica Carén S.A.</t>
        </is>
      </c>
      <c r="K2970" t="inlineStr">
        <is>
          <t>Arenas Blancas 015</t>
        </is>
      </c>
      <c r="L2970" t="inlineStr">
        <is>
          <t>-1</t>
        </is>
      </c>
      <c r="M2970" t="n">
        <v>1543.09046647059</v>
      </c>
      <c r="N2970" t="n">
        <v>0</v>
      </c>
      <c r="O2970" t="inlineStr">
        <is>
          <t>5</t>
        </is>
      </c>
      <c r="P2970" s="2" t="n">
        <v>44999.68489788195</v>
      </c>
      <c r="Q2970" t="n">
        <v>34</v>
      </c>
      <c r="R2970" t="inlineStr">
        <is>
          <t>CHARRUA 220</t>
        </is>
      </c>
      <c r="S2970" t="n">
        <v>986.9354630700357</v>
      </c>
      <c r="T2970" t="n">
        <v>80343.86332076303</v>
      </c>
      <c r="U2970" t="n">
        <v>0</v>
      </c>
      <c r="V2970" t="n">
        <v>0</v>
      </c>
      <c r="W2970" t="inlineStr">
        <is>
          <t>CGE_DISTRIBUCION</t>
        </is>
      </c>
      <c r="X2970" t="n">
        <v>86.60363136229</v>
      </c>
      <c r="Y2970" t="n">
        <v>80.34386332076303</v>
      </c>
      <c r="Z2970" t="n">
        <v>85472.19502208834</v>
      </c>
      <c r="AA2970" t="n">
        <v>0</v>
      </c>
      <c r="AB2970" t="n">
        <v>0</v>
      </c>
      <c r="AC2970" t="n">
        <v>0</v>
      </c>
      <c r="AD2970" s="2" t="n">
        <v>44621</v>
      </c>
    </row>
    <row r="2971">
      <c r="A2971" t="n">
        <v>-1</v>
      </c>
      <c r="B2971" t="inlineStr">
        <is>
          <t>01-03-2022</t>
        </is>
      </c>
      <c r="C2971" t="n">
        <v>2022</v>
      </c>
      <c r="D2971" t="n">
        <v>3</v>
      </c>
      <c r="E2971" t="inlineStr">
        <is>
          <t>Arenas Blancas 015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Empresa Eléctrica Carén S.A.</t>
        </is>
      </c>
      <c r="I2971" t="inlineStr">
        <is>
          <t>Empresa Eléctrica Carén S.A.</t>
        </is>
      </c>
      <c r="J2971" t="inlineStr">
        <is>
          <t>SIC 2013/03_2_BS1A_BB_CGE Distribucion_Empresa Eléctrica Carén S.A.</t>
        </is>
      </c>
      <c r="K2971" t="inlineStr">
        <is>
          <t>Arenas Blancas 015</t>
        </is>
      </c>
      <c r="L2971" t="inlineStr">
        <is>
          <t>-1</t>
        </is>
      </c>
      <c r="M2971" t="n">
        <v>1543.09046647059</v>
      </c>
      <c r="N2971" t="n">
        <v>0</v>
      </c>
      <c r="O2971" t="inlineStr">
        <is>
          <t>5</t>
        </is>
      </c>
      <c r="P2971" s="2" t="n">
        <v>44999.68489788195</v>
      </c>
      <c r="Q2971" t="n">
        <v>30</v>
      </c>
      <c r="R2971" t="inlineStr">
        <is>
          <t>HUALPEN 220</t>
        </is>
      </c>
      <c r="S2971" t="n">
        <v>205.5362331143536</v>
      </c>
      <c r="T2971" t="n">
        <v>17059.90186604945</v>
      </c>
      <c r="U2971" t="n">
        <v>0</v>
      </c>
      <c r="V2971" t="n">
        <v>0</v>
      </c>
      <c r="W2971" t="inlineStr">
        <is>
          <t>CGE_DISTRIBUCION</t>
        </is>
      </c>
      <c r="X2971" t="n">
        <v>88.29991431387</v>
      </c>
      <c r="Y2971" t="n">
        <v>17.05990186604945</v>
      </c>
      <c r="Z2971" t="n">
        <v>18148.83177239304</v>
      </c>
      <c r="AA2971" t="n">
        <v>0</v>
      </c>
      <c r="AB2971" t="n">
        <v>0</v>
      </c>
      <c r="AC2971" t="n">
        <v>0</v>
      </c>
      <c r="AD2971" s="2" t="n">
        <v>44621</v>
      </c>
    </row>
    <row r="2972">
      <c r="A2972" t="n">
        <v>-1</v>
      </c>
      <c r="B2972" t="inlineStr">
        <is>
          <t>01-03-2022</t>
        </is>
      </c>
      <c r="C2972" t="n">
        <v>2022</v>
      </c>
      <c r="D2972" t="n">
        <v>3</v>
      </c>
      <c r="E2972" t="inlineStr">
        <is>
          <t>Arenas Blancas 015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Empresa Eléctrica Carén S.A.</t>
        </is>
      </c>
      <c r="I2972" t="inlineStr">
        <is>
          <t>Empresa Eléctrica Carén S.A.</t>
        </is>
      </c>
      <c r="J2972" t="inlineStr">
        <is>
          <t>SIC 2013/03_2_BS1A_BB_CGE Distribucion_Empresa Eléctrica Carén S.A.</t>
        </is>
      </c>
      <c r="K2972" t="inlineStr">
        <is>
          <t>Arenas Blancas 015</t>
        </is>
      </c>
      <c r="L2972" t="inlineStr">
        <is>
          <t>-1</t>
        </is>
      </c>
      <c r="M2972" t="n">
        <v>1543.09046647059</v>
      </c>
      <c r="N2972" t="n">
        <v>0</v>
      </c>
      <c r="O2972" t="inlineStr">
        <is>
          <t>5</t>
        </is>
      </c>
      <c r="P2972" s="2" t="n">
        <v>44999.68489788195</v>
      </c>
      <c r="Q2972" t="n">
        <v>25</v>
      </c>
      <c r="R2972" t="inlineStr">
        <is>
          <t>LAGUNILLAS 220</t>
        </is>
      </c>
      <c r="S2972" t="n">
        <v>407.2810522150007</v>
      </c>
      <c r="T2972" t="n">
        <v>33576.74440280407</v>
      </c>
      <c r="U2972" t="n">
        <v>0</v>
      </c>
      <c r="V2972" t="n">
        <v>0</v>
      </c>
      <c r="W2972" t="inlineStr">
        <is>
          <t>CGE_DISTRIBUCION</t>
        </is>
      </c>
      <c r="X2972" t="n">
        <v>87.70341919857</v>
      </c>
      <c r="Y2972" t="n">
        <v>33.57674440280407</v>
      </c>
      <c r="Z2972" t="n">
        <v>35719.94085404689</v>
      </c>
      <c r="AA2972" t="n">
        <v>0</v>
      </c>
      <c r="AB2972" t="n">
        <v>0</v>
      </c>
      <c r="AC2972" t="n">
        <v>0</v>
      </c>
      <c r="AD2972" s="2" t="n">
        <v>44621</v>
      </c>
    </row>
    <row r="2973">
      <c r="A2973" t="n">
        <v>-1</v>
      </c>
      <c r="B2973" t="inlineStr">
        <is>
          <t>01-03-2022</t>
        </is>
      </c>
      <c r="C2973" t="n">
        <v>2022</v>
      </c>
      <c r="D2973" t="n">
        <v>3</v>
      </c>
      <c r="E2973" t="inlineStr">
        <is>
          <t>Buin CGE 015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Empresa Eléctrica Carén S.A.</t>
        </is>
      </c>
      <c r="I2973" t="inlineStr">
        <is>
          <t>Empresa Eléctrica Carén S.A.</t>
        </is>
      </c>
      <c r="J2973" t="inlineStr">
        <is>
          <t>SIC 2013/03_2_BS1A_BB_CGE Distribucion_Empresa Eléctrica Carén S.A.</t>
        </is>
      </c>
      <c r="K2973" t="inlineStr">
        <is>
          <t>Buin CGE 015</t>
        </is>
      </c>
      <c r="L2973" t="inlineStr">
        <is>
          <t>-1</t>
        </is>
      </c>
      <c r="M2973" t="n">
        <v>2370.98538951052</v>
      </c>
      <c r="N2973" t="n">
        <v>0</v>
      </c>
      <c r="O2973" t="inlineStr">
        <is>
          <t>5</t>
        </is>
      </c>
      <c r="P2973" s="2" t="n">
        <v>44999.68489788195</v>
      </c>
      <c r="Q2973" t="n">
        <v>8</v>
      </c>
      <c r="R2973" t="inlineStr">
        <is>
          <t>ALTO JAHUEL 220</t>
        </is>
      </c>
      <c r="S2973" t="n">
        <v>1908.231802409721</v>
      </c>
      <c r="T2973" t="n">
        <v>179501.8123257654</v>
      </c>
      <c r="U2973" t="n">
        <v>0</v>
      </c>
      <c r="V2973" t="n">
        <v>0</v>
      </c>
      <c r="W2973" t="inlineStr">
        <is>
          <t>CGE_DISTRIBUCION</t>
        </is>
      </c>
      <c r="X2973" t="n">
        <v>100.07137213283</v>
      </c>
      <c r="Y2973" t="n">
        <v>179.5018123257654</v>
      </c>
      <c r="Z2973" t="n">
        <v>190959.3748146441</v>
      </c>
      <c r="AA2973" t="n">
        <v>0</v>
      </c>
      <c r="AB2973" t="n">
        <v>0</v>
      </c>
      <c r="AC2973" t="n">
        <v>0</v>
      </c>
      <c r="AD2973" s="2" t="n">
        <v>44621</v>
      </c>
    </row>
    <row r="2974">
      <c r="A2974" t="n">
        <v>-1</v>
      </c>
      <c r="B2974" t="inlineStr">
        <is>
          <t>01-03-2022</t>
        </is>
      </c>
      <c r="C2974" t="n">
        <v>2022</v>
      </c>
      <c r="D2974" t="n">
        <v>3</v>
      </c>
      <c r="E2974" t="inlineStr">
        <is>
          <t>Buin CGE 015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Empresa Eléctrica Carén S.A.</t>
        </is>
      </c>
      <c r="I2974" t="inlineStr">
        <is>
          <t>Empresa Eléctrica Carén S.A.</t>
        </is>
      </c>
      <c r="J2974" t="inlineStr">
        <is>
          <t>SIC 2013/03_2_BS1A_BB_CGE Distribucion_Empresa Eléctrica Carén S.A.</t>
        </is>
      </c>
      <c r="K2974" t="inlineStr">
        <is>
          <t>Buin CGE 015</t>
        </is>
      </c>
      <c r="L2974" t="inlineStr">
        <is>
          <t>-1</t>
        </is>
      </c>
      <c r="M2974" t="n">
        <v>2370.98538951052</v>
      </c>
      <c r="N2974" t="n">
        <v>0</v>
      </c>
      <c r="O2974" t="inlineStr">
        <is>
          <t>5</t>
        </is>
      </c>
      <c r="P2974" s="2" t="n">
        <v>44999.68489788195</v>
      </c>
      <c r="Q2974" t="n">
        <v>23</v>
      </c>
      <c r="R2974" t="inlineStr">
        <is>
          <t>ITAHUE 220</t>
        </is>
      </c>
      <c r="S2974" t="n">
        <v>384.8565711346996</v>
      </c>
      <c r="T2974" t="n">
        <v>34472.6366998998</v>
      </c>
      <c r="U2974" t="n">
        <v>0</v>
      </c>
      <c r="V2974" t="n">
        <v>0</v>
      </c>
      <c r="W2974" t="inlineStr">
        <is>
          <t>CGE_DISTRIBUCION</t>
        </is>
      </c>
      <c r="X2974" t="n">
        <v>95.29009120911</v>
      </c>
      <c r="Y2974" t="n">
        <v>34.4726366998998</v>
      </c>
      <c r="Z2974" t="n">
        <v>36673.01776585085</v>
      </c>
      <c r="AA2974" t="n">
        <v>0</v>
      </c>
      <c r="AB2974" t="n">
        <v>0</v>
      </c>
      <c r="AC2974" t="n">
        <v>0</v>
      </c>
      <c r="AD2974" s="2" t="n">
        <v>44621</v>
      </c>
    </row>
    <row r="2975">
      <c r="A2975" t="n">
        <v>-1</v>
      </c>
      <c r="B2975" t="inlineStr">
        <is>
          <t>01-03-2022</t>
        </is>
      </c>
      <c r="C2975" t="n">
        <v>2022</v>
      </c>
      <c r="D2975" t="n">
        <v>3</v>
      </c>
      <c r="E2975" t="inlineStr">
        <is>
          <t>Buin CGE 015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Empresa Eléctrica Carén S.A.</t>
        </is>
      </c>
      <c r="I2975" t="inlineStr">
        <is>
          <t>Empresa Eléctrica Carén S.A.</t>
        </is>
      </c>
      <c r="J2975" t="inlineStr">
        <is>
          <t>SIC 2013/03_2_BS1A_BB_CGE Distribucion_Empresa Eléctrica Carén S.A.</t>
        </is>
      </c>
      <c r="K2975" t="inlineStr">
        <is>
          <t>Buin CGE 015</t>
        </is>
      </c>
      <c r="L2975" t="inlineStr">
        <is>
          <t>-1</t>
        </is>
      </c>
      <c r="M2975" t="n">
        <v>2370.98538951052</v>
      </c>
      <c r="N2975" t="n">
        <v>0</v>
      </c>
      <c r="O2975" t="inlineStr">
        <is>
          <t>5</t>
        </is>
      </c>
      <c r="P2975" s="2" t="n">
        <v>44999.68489788195</v>
      </c>
      <c r="Q2975" t="n">
        <v>13</v>
      </c>
      <c r="R2975" t="inlineStr">
        <is>
          <t>MELIPILLA 220</t>
        </is>
      </c>
      <c r="S2975" t="n">
        <v>89.49752669741594</v>
      </c>
      <c r="T2975" t="n">
        <v>8192.169935943637</v>
      </c>
      <c r="U2975" t="n">
        <v>0</v>
      </c>
      <c r="V2975" t="n">
        <v>0</v>
      </c>
      <c r="W2975" t="inlineStr">
        <is>
          <t>CGE_DISTRIBUCION</t>
        </is>
      </c>
      <c r="X2975" t="n">
        <v>97.37782396384</v>
      </c>
      <c r="Y2975" t="n">
        <v>8.192169935943637</v>
      </c>
      <c r="Z2975" t="n">
        <v>8715.07439994004</v>
      </c>
      <c r="AA2975" t="n">
        <v>0</v>
      </c>
      <c r="AB2975" t="n">
        <v>0</v>
      </c>
      <c r="AC2975" t="n">
        <v>0</v>
      </c>
      <c r="AD2975" s="2" t="n">
        <v>44621</v>
      </c>
    </row>
    <row r="2976">
      <c r="A2976" t="n">
        <v>-1</v>
      </c>
      <c r="B2976" t="inlineStr">
        <is>
          <t>01-03-2022</t>
        </is>
      </c>
      <c r="C2976" t="n">
        <v>2022</v>
      </c>
      <c r="D2976" t="n">
        <v>3</v>
      </c>
      <c r="E2976" t="inlineStr">
        <is>
          <t>Buin CGE 015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Empresa Eléctrica Carén S.A.</t>
        </is>
      </c>
      <c r="I2976" t="inlineStr">
        <is>
          <t>Empresa Eléctrica Carén S.A.</t>
        </is>
      </c>
      <c r="J2976" t="inlineStr">
        <is>
          <t>SIC 2013/03_2_BS1A_BB_CGE Distribucion_Empresa Eléctrica Carén S.A.</t>
        </is>
      </c>
      <c r="K2976" t="inlineStr">
        <is>
          <t>Buin CGE 015</t>
        </is>
      </c>
      <c r="L2976" t="inlineStr">
        <is>
          <t>-1</t>
        </is>
      </c>
      <c r="M2976" t="n">
        <v>2370.98538951052</v>
      </c>
      <c r="N2976" t="n">
        <v>0</v>
      </c>
      <c r="O2976" t="inlineStr">
        <is>
          <t>5</t>
        </is>
      </c>
      <c r="P2976" s="2" t="n">
        <v>44999.68489788195</v>
      </c>
      <c r="Q2976" t="n">
        <v>22</v>
      </c>
      <c r="R2976" t="inlineStr">
        <is>
          <t>RAPEL 220</t>
        </is>
      </c>
      <c r="S2976" t="n">
        <v>75.46207277150974</v>
      </c>
      <c r="T2976" t="n">
        <v>6918.010492714913</v>
      </c>
      <c r="U2976" t="n">
        <v>0</v>
      </c>
      <c r="V2976" t="n">
        <v>0</v>
      </c>
      <c r="W2976" t="inlineStr">
        <is>
          <t>CGE_DISTRIBUCION</t>
        </is>
      </c>
      <c r="X2976" t="n">
        <v>97.52694777987</v>
      </c>
      <c r="Y2976" t="n">
        <v>6.918010492714913</v>
      </c>
      <c r="Z2976" t="n">
        <v>7359.58563054778</v>
      </c>
      <c r="AA2976" t="n">
        <v>0</v>
      </c>
      <c r="AB2976" t="n">
        <v>0</v>
      </c>
      <c r="AC2976" t="n">
        <v>0</v>
      </c>
      <c r="AD2976" s="2" t="n">
        <v>44621</v>
      </c>
    </row>
    <row r="2977">
      <c r="A2977" t="n">
        <v>-1</v>
      </c>
      <c r="B2977" t="inlineStr">
        <is>
          <t>01-03-2022</t>
        </is>
      </c>
      <c r="C2977" t="n">
        <v>2022</v>
      </c>
      <c r="D2977" t="n">
        <v>3</v>
      </c>
      <c r="E2977" t="inlineStr">
        <is>
          <t>Cachapoal 015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Empresa Eléctrica Carén S.A.</t>
        </is>
      </c>
      <c r="I2977" t="inlineStr">
        <is>
          <t>Empresa Eléctrica Carén S.A.</t>
        </is>
      </c>
      <c r="J2977" t="inlineStr">
        <is>
          <t>SIC 2013/03_2_BS1A_BB_CGE Distribucion_Empresa Eléctrica Carén S.A.</t>
        </is>
      </c>
      <c r="K2977" t="inlineStr">
        <is>
          <t>Cachapoal 015</t>
        </is>
      </c>
      <c r="L2977" t="inlineStr">
        <is>
          <t>-1</t>
        </is>
      </c>
      <c r="M2977" t="n">
        <v>3919.45220697804</v>
      </c>
      <c r="N2977" t="n">
        <v>0</v>
      </c>
      <c r="O2977" t="inlineStr">
        <is>
          <t>5</t>
        </is>
      </c>
      <c r="P2977" s="2" t="n">
        <v>44999.68489788195</v>
      </c>
      <c r="Q2977" t="n">
        <v>8</v>
      </c>
      <c r="R2977" t="inlineStr">
        <is>
          <t>ALTO JAHUEL 220</t>
        </is>
      </c>
      <c r="S2977" t="n">
        <v>2865.613593006047</v>
      </c>
      <c r="T2977" t="n">
        <v>269559.931199328</v>
      </c>
      <c r="U2977" t="n">
        <v>0</v>
      </c>
      <c r="V2977" t="n">
        <v>0</v>
      </c>
      <c r="W2977" t="inlineStr">
        <is>
          <t>CGE_DISTRIBUCION</t>
        </is>
      </c>
      <c r="X2977" t="n">
        <v>100.07137213283</v>
      </c>
      <c r="Y2977" t="n">
        <v>269.5599311993279</v>
      </c>
      <c r="Z2977" t="n">
        <v>286765.8842546042</v>
      </c>
      <c r="AA2977" t="n">
        <v>0</v>
      </c>
      <c r="AB2977" t="n">
        <v>0</v>
      </c>
      <c r="AC2977" t="n">
        <v>0</v>
      </c>
      <c r="AD2977" s="2" t="n">
        <v>44621</v>
      </c>
    </row>
    <row r="2978">
      <c r="A2978" t="n">
        <v>-1</v>
      </c>
      <c r="B2978" t="inlineStr">
        <is>
          <t>01-03-2022</t>
        </is>
      </c>
      <c r="C2978" t="n">
        <v>2022</v>
      </c>
      <c r="D2978" t="n">
        <v>3</v>
      </c>
      <c r="E2978" t="inlineStr">
        <is>
          <t>Cachapoal 015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Empresa Eléctrica Carén S.A.</t>
        </is>
      </c>
      <c r="I2978" t="inlineStr">
        <is>
          <t>Empresa Eléctrica Carén S.A.</t>
        </is>
      </c>
      <c r="J2978" t="inlineStr">
        <is>
          <t>SIC 2013/03_2_BS1A_BB_CGE Distribucion_Empresa Eléctrica Carén S.A.</t>
        </is>
      </c>
      <c r="K2978" t="inlineStr">
        <is>
          <t>Cachapoal 015</t>
        </is>
      </c>
      <c r="L2978" t="inlineStr">
        <is>
          <t>-1</t>
        </is>
      </c>
      <c r="M2978" t="n">
        <v>3919.45220697804</v>
      </c>
      <c r="N2978" t="n">
        <v>0</v>
      </c>
      <c r="O2978" t="inlineStr">
        <is>
          <t>5</t>
        </is>
      </c>
      <c r="P2978" s="2" t="n">
        <v>44999.68489788195</v>
      </c>
      <c r="Q2978" t="n">
        <v>34</v>
      </c>
      <c r="R2978" t="inlineStr">
        <is>
          <t>CHARRUA 220</t>
        </is>
      </c>
      <c r="S2978" t="n">
        <v>21.82032102213813</v>
      </c>
      <c r="T2978" t="n">
        <v>1776.335895727593</v>
      </c>
      <c r="U2978" t="n">
        <v>0</v>
      </c>
      <c r="V2978" t="n">
        <v>0</v>
      </c>
      <c r="W2978" t="inlineStr">
        <is>
          <t>CGE_DISTRIBUCION</t>
        </is>
      </c>
      <c r="X2978" t="n">
        <v>86.60363136229002</v>
      </c>
      <c r="Y2978" t="n">
        <v>1.776335895727593</v>
      </c>
      <c r="Z2978" t="n">
        <v>1889.719038008078</v>
      </c>
      <c r="AA2978" t="n">
        <v>0</v>
      </c>
      <c r="AB2978" t="n">
        <v>0</v>
      </c>
      <c r="AC2978" t="n">
        <v>0</v>
      </c>
      <c r="AD2978" s="2" t="n">
        <v>44621</v>
      </c>
    </row>
    <row r="2979">
      <c r="A2979" t="n">
        <v>-1</v>
      </c>
      <c r="B2979" t="inlineStr">
        <is>
          <t>01-03-2022</t>
        </is>
      </c>
      <c r="C2979" t="n">
        <v>2022</v>
      </c>
      <c r="D2979" t="n">
        <v>3</v>
      </c>
      <c r="E2979" t="inlineStr">
        <is>
          <t>Cachapoal 015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Empresa Eléctrica Carén S.A.</t>
        </is>
      </c>
      <c r="I2979" t="inlineStr">
        <is>
          <t>Empresa Eléctrica Carén S.A.</t>
        </is>
      </c>
      <c r="J2979" t="inlineStr">
        <is>
          <t>SIC 2013/03_2_BS1A_BB_CGE Distribucion_Empresa Eléctrica Carén S.A.</t>
        </is>
      </c>
      <c r="K2979" t="inlineStr">
        <is>
          <t>Cachapoal 015</t>
        </is>
      </c>
      <c r="L2979" t="inlineStr">
        <is>
          <t>-1</t>
        </is>
      </c>
      <c r="M2979" t="n">
        <v>3919.45220697804</v>
      </c>
      <c r="N2979" t="n">
        <v>0</v>
      </c>
      <c r="O2979" t="inlineStr">
        <is>
          <t>5</t>
        </is>
      </c>
      <c r="P2979" s="2" t="n">
        <v>44999.68489788195</v>
      </c>
      <c r="Q2979" t="n">
        <v>23</v>
      </c>
      <c r="R2979" t="inlineStr">
        <is>
          <t>ITAHUE 220</t>
        </is>
      </c>
      <c r="S2979" t="n">
        <v>1072.365162188543</v>
      </c>
      <c r="T2979" t="n">
        <v>96054.62766755316</v>
      </c>
      <c r="U2979" t="n">
        <v>0</v>
      </c>
      <c r="V2979" t="n">
        <v>0</v>
      </c>
      <c r="W2979" t="inlineStr">
        <is>
          <t>CGE_DISTRIBUCION</t>
        </is>
      </c>
      <c r="X2979" t="n">
        <v>95.29009120911</v>
      </c>
      <c r="Y2979" t="n">
        <v>96.05462766755316</v>
      </c>
      <c r="Z2979" t="n">
        <v>102185.7741144183</v>
      </c>
      <c r="AA2979" t="n">
        <v>0</v>
      </c>
      <c r="AB2979" t="n">
        <v>0</v>
      </c>
      <c r="AC2979" t="n">
        <v>0</v>
      </c>
      <c r="AD2979" s="2" t="n">
        <v>44621</v>
      </c>
    </row>
    <row r="2980">
      <c r="A2980" t="n">
        <v>-1</v>
      </c>
      <c r="B2980" t="inlineStr">
        <is>
          <t>01-03-2022</t>
        </is>
      </c>
      <c r="C2980" t="n">
        <v>2022</v>
      </c>
      <c r="D2980" t="n">
        <v>3</v>
      </c>
      <c r="E2980" t="inlineStr">
        <is>
          <t>Cachapoal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Empresa Eléctrica Carén S.A.</t>
        </is>
      </c>
      <c r="I2980" t="inlineStr">
        <is>
          <t>Empresa Eléctrica Carén S.A.</t>
        </is>
      </c>
      <c r="J2980" t="inlineStr">
        <is>
          <t>SIC 2013/03_2_BS1A_BB_CGE Distribucion_Empresa Eléctrica Carén S.A.</t>
        </is>
      </c>
      <c r="K2980" t="inlineStr">
        <is>
          <t>Cachapoal 015</t>
        </is>
      </c>
      <c r="L2980" t="inlineStr">
        <is>
          <t>-1</t>
        </is>
      </c>
      <c r="M2980" t="n">
        <v>3919.45220697804</v>
      </c>
      <c r="N2980" t="n">
        <v>0</v>
      </c>
      <c r="O2980" t="inlineStr">
        <is>
          <t>5</t>
        </is>
      </c>
      <c r="P2980" s="2" t="n">
        <v>44999.68489788195</v>
      </c>
      <c r="Q2980" t="n">
        <v>13</v>
      </c>
      <c r="R2980" t="inlineStr">
        <is>
          <t>MELIPILLA 220</t>
        </is>
      </c>
      <c r="S2980" t="n">
        <v>52.29562971227519</v>
      </c>
      <c r="T2980" t="n">
        <v>4786.888546748088</v>
      </c>
      <c r="U2980" t="n">
        <v>0</v>
      </c>
      <c r="V2980" t="n">
        <v>0</v>
      </c>
      <c r="W2980" t="inlineStr">
        <is>
          <t>CGE_DISTRIBUCION</t>
        </is>
      </c>
      <c r="X2980" t="n">
        <v>97.37782396384</v>
      </c>
      <c r="Y2980" t="n">
        <v>4.786888546748088</v>
      </c>
      <c r="Z2980" t="n">
        <v>5092.434624200094</v>
      </c>
      <c r="AA2980" t="n">
        <v>0</v>
      </c>
      <c r="AB2980" t="n">
        <v>0</v>
      </c>
      <c r="AC2980" t="n">
        <v>0</v>
      </c>
      <c r="AD2980" s="2" t="n">
        <v>44621</v>
      </c>
    </row>
    <row r="2981">
      <c r="A2981" t="n">
        <v>-1</v>
      </c>
      <c r="B2981" t="inlineStr">
        <is>
          <t>01-03-2022</t>
        </is>
      </c>
      <c r="C2981" t="n">
        <v>2022</v>
      </c>
      <c r="D2981" t="n">
        <v>3</v>
      </c>
      <c r="E2981" t="inlineStr">
        <is>
          <t>Cachapoal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Empresa Eléctrica Carén S.A.</t>
        </is>
      </c>
      <c r="I2981" t="inlineStr">
        <is>
          <t>Empresa Eléctrica Carén S.A.</t>
        </is>
      </c>
      <c r="J2981" t="inlineStr">
        <is>
          <t>SIC 2013/03_2_BS1A_BB_CGE Distribucion_Empresa Eléctrica Carén S.A.</t>
        </is>
      </c>
      <c r="K2981" t="inlineStr">
        <is>
          <t>Cachapoal 015</t>
        </is>
      </c>
      <c r="L2981" t="inlineStr">
        <is>
          <t>-1</t>
        </is>
      </c>
      <c r="M2981" t="n">
        <v>3919.45220697804</v>
      </c>
      <c r="N2981" t="n">
        <v>0</v>
      </c>
      <c r="O2981" t="inlineStr">
        <is>
          <t>5</t>
        </is>
      </c>
      <c r="P2981" s="2" t="n">
        <v>44999.68489788195</v>
      </c>
      <c r="Q2981" t="n">
        <v>22</v>
      </c>
      <c r="R2981" t="inlineStr">
        <is>
          <t>RAPEL 220</t>
        </is>
      </c>
      <c r="S2981" t="n">
        <v>51.27978608927062</v>
      </c>
      <c r="T2981" t="n">
        <v>4701.091358885727</v>
      </c>
      <c r="U2981" t="n">
        <v>0</v>
      </c>
      <c r="V2981" t="n">
        <v>0</v>
      </c>
      <c r="W2981" t="inlineStr">
        <is>
          <t>CGE_DISTRIBUCION</t>
        </is>
      </c>
      <c r="X2981" t="n">
        <v>97.52694777987</v>
      </c>
      <c r="Y2981" t="n">
        <v>4.701091358885727</v>
      </c>
      <c r="Z2981" t="n">
        <v>5001.161020091199</v>
      </c>
      <c r="AA2981" t="n">
        <v>0</v>
      </c>
      <c r="AB2981" t="n">
        <v>0</v>
      </c>
      <c r="AC2981" t="n">
        <v>0</v>
      </c>
      <c r="AD2981" s="2" t="n">
        <v>44621</v>
      </c>
    </row>
    <row r="2982">
      <c r="A2982" t="n">
        <v>-1</v>
      </c>
      <c r="B2982" t="inlineStr">
        <is>
          <t>01-03-2022</t>
        </is>
      </c>
      <c r="C2982" t="n">
        <v>2022</v>
      </c>
      <c r="D2982" t="n">
        <v>3</v>
      </c>
      <c r="E2982" t="inlineStr">
        <is>
          <t>Chacahuin 13.2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Empresa Eléctrica Carén S.A.</t>
        </is>
      </c>
      <c r="I2982" t="inlineStr">
        <is>
          <t>Empresa Eléctrica Carén S.A.</t>
        </is>
      </c>
      <c r="J2982" t="inlineStr">
        <is>
          <t>SIC 2013/03_2_BS1A_BB_CGE Distribucion_Empresa Eléctrica Carén S.A.</t>
        </is>
      </c>
      <c r="K2982" t="inlineStr">
        <is>
          <t>Chacahuin 13.2</t>
        </is>
      </c>
      <c r="L2982" t="inlineStr">
        <is>
          <t>-1</t>
        </is>
      </c>
      <c r="M2982" t="n">
        <v>1851.73963682184</v>
      </c>
      <c r="N2982" t="n">
        <v>0</v>
      </c>
      <c r="O2982" t="inlineStr">
        <is>
          <t>5</t>
        </is>
      </c>
      <c r="P2982" s="2" t="n">
        <v>44999.68489788195</v>
      </c>
      <c r="Q2982" t="n">
        <v>8</v>
      </c>
      <c r="R2982" t="inlineStr">
        <is>
          <t>ALTO JAHUEL 220</t>
        </is>
      </c>
      <c r="S2982" t="n">
        <v>429.3872429276758</v>
      </c>
      <c r="T2982" t="n">
        <v>40391.208341539</v>
      </c>
      <c r="U2982" t="n">
        <v>0</v>
      </c>
      <c r="V2982" t="n">
        <v>0</v>
      </c>
      <c r="W2982" t="inlineStr">
        <is>
          <t>CGE_DISTRIBUCION</t>
        </is>
      </c>
      <c r="X2982" t="n">
        <v>100.07137213283</v>
      </c>
      <c r="Y2982" t="n">
        <v>40.391208341539</v>
      </c>
      <c r="Z2982" t="n">
        <v>42969.37057610532</v>
      </c>
      <c r="AA2982" t="n">
        <v>0</v>
      </c>
      <c r="AB2982" t="n">
        <v>0</v>
      </c>
      <c r="AC2982" t="n">
        <v>0</v>
      </c>
      <c r="AD2982" s="2" t="n">
        <v>44621</v>
      </c>
    </row>
    <row r="2983">
      <c r="A2983" t="n">
        <v>-1</v>
      </c>
      <c r="B2983" t="inlineStr">
        <is>
          <t>01-03-2022</t>
        </is>
      </c>
      <c r="C2983" t="n">
        <v>2022</v>
      </c>
      <c r="D2983" t="n">
        <v>3</v>
      </c>
      <c r="E2983" t="inlineStr">
        <is>
          <t>Chacahuin 13.2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Empresa Eléctrica Carén S.A.</t>
        </is>
      </c>
      <c r="I2983" t="inlineStr">
        <is>
          <t>Empresa Eléctrica Carén S.A.</t>
        </is>
      </c>
      <c r="J2983" t="inlineStr">
        <is>
          <t>SIC 2013/03_2_BS1A_BB_CGE Distribucion_Empresa Eléctrica Carén S.A.</t>
        </is>
      </c>
      <c r="K2983" t="inlineStr">
        <is>
          <t>Chacahuin 13.2</t>
        </is>
      </c>
      <c r="L2983" t="inlineStr">
        <is>
          <t>-1</t>
        </is>
      </c>
      <c r="M2983" t="n">
        <v>1851.73963682184</v>
      </c>
      <c r="N2983" t="n">
        <v>0</v>
      </c>
      <c r="O2983" t="inlineStr">
        <is>
          <t>5</t>
        </is>
      </c>
      <c r="P2983" s="2" t="n">
        <v>44999.68489788195</v>
      </c>
      <c r="Q2983" t="n">
        <v>34</v>
      </c>
      <c r="R2983" t="inlineStr">
        <is>
          <t>CHARRUA 220</t>
        </is>
      </c>
      <c r="S2983" t="n">
        <v>785.6901547503459</v>
      </c>
      <c r="T2983" t="n">
        <v>63961.00329536076</v>
      </c>
      <c r="U2983" t="n">
        <v>0</v>
      </c>
      <c r="V2983" t="n">
        <v>0</v>
      </c>
      <c r="W2983" t="inlineStr">
        <is>
          <t>CGE_DISTRIBUCION</t>
        </is>
      </c>
      <c r="X2983" t="n">
        <v>86.60363136228999</v>
      </c>
      <c r="Y2983" t="n">
        <v>63.96100329536076</v>
      </c>
      <c r="Z2983" t="n">
        <v>68043.62052697953</v>
      </c>
      <c r="AA2983" t="n">
        <v>0</v>
      </c>
      <c r="AB2983" t="n">
        <v>0</v>
      </c>
      <c r="AC2983" t="n">
        <v>0</v>
      </c>
      <c r="AD2983" s="2" t="n">
        <v>44621</v>
      </c>
    </row>
    <row r="2984">
      <c r="A2984" t="n">
        <v>-1</v>
      </c>
      <c r="B2984" t="inlineStr">
        <is>
          <t>01-03-2022</t>
        </is>
      </c>
      <c r="C2984" t="n">
        <v>2022</v>
      </c>
      <c r="D2984" t="n">
        <v>3</v>
      </c>
      <c r="E2984" t="inlineStr">
        <is>
          <t>Chacahuin 13.2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Empresa Eléctrica Carén S.A.</t>
        </is>
      </c>
      <c r="I2984" t="inlineStr">
        <is>
          <t>Empresa Eléctrica Carén S.A.</t>
        </is>
      </c>
      <c r="J2984" t="inlineStr">
        <is>
          <t>SIC 2013/03_2_BS1A_BB_CGE Distribucion_Empresa Eléctrica Carén S.A.</t>
        </is>
      </c>
      <c r="K2984" t="inlineStr">
        <is>
          <t>Chacahuin 13.2</t>
        </is>
      </c>
      <c r="L2984" t="inlineStr">
        <is>
          <t>-1</t>
        </is>
      </c>
      <c r="M2984" t="n">
        <v>1851.73963682184</v>
      </c>
      <c r="N2984" t="n">
        <v>0</v>
      </c>
      <c r="O2984" t="inlineStr">
        <is>
          <t>5</t>
        </is>
      </c>
      <c r="P2984" s="2" t="n">
        <v>44999.68489788195</v>
      </c>
      <c r="Q2984" t="n">
        <v>23</v>
      </c>
      <c r="R2984" t="inlineStr">
        <is>
          <t>ITAHUE 220</t>
        </is>
      </c>
      <c r="S2984" t="n">
        <v>696.8447950566326</v>
      </c>
      <c r="T2984" t="n">
        <v>62418.25983476767</v>
      </c>
      <c r="U2984" t="n">
        <v>0</v>
      </c>
      <c r="V2984" t="n">
        <v>0</v>
      </c>
      <c r="W2984" t="inlineStr">
        <is>
          <t>CGE_DISTRIBUCION</t>
        </is>
      </c>
      <c r="X2984" t="n">
        <v>95.29009120911</v>
      </c>
      <c r="Y2984" t="n">
        <v>62.41825983476768</v>
      </c>
      <c r="Z2984" t="n">
        <v>66402.40407954008</v>
      </c>
      <c r="AA2984" t="n">
        <v>0</v>
      </c>
      <c r="AB2984" t="n">
        <v>0</v>
      </c>
      <c r="AC2984" t="n">
        <v>0</v>
      </c>
      <c r="AD2984" s="2" t="n">
        <v>44621</v>
      </c>
    </row>
    <row r="2985">
      <c r="A2985" t="n">
        <v>-1</v>
      </c>
      <c r="B2985" t="inlineStr">
        <is>
          <t>01-03-2022</t>
        </is>
      </c>
      <c r="C2985" t="n">
        <v>2022</v>
      </c>
      <c r="D2985" t="n">
        <v>3</v>
      </c>
      <c r="E2985" t="inlineStr">
        <is>
          <t>Chacahuin 13.2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Empresa Eléctrica Carén S.A.</t>
        </is>
      </c>
      <c r="I2985" t="inlineStr">
        <is>
          <t>Empresa Eléctrica Carén S.A.</t>
        </is>
      </c>
      <c r="J2985" t="inlineStr">
        <is>
          <t>SIC 2013/03_2_BS1A_BB_CGE Distribucion_Empresa Eléctrica Carén S.A.</t>
        </is>
      </c>
      <c r="K2985" t="inlineStr">
        <is>
          <t>Chacahuin 13.2</t>
        </is>
      </c>
      <c r="L2985" t="inlineStr">
        <is>
          <t>-1</t>
        </is>
      </c>
      <c r="M2985" t="n">
        <v>1851.73963682184</v>
      </c>
      <c r="N2985" t="n">
        <v>0</v>
      </c>
      <c r="O2985" t="inlineStr">
        <is>
          <t>5</t>
        </is>
      </c>
      <c r="P2985" s="2" t="n">
        <v>44999.68489788195</v>
      </c>
      <c r="Q2985" t="n">
        <v>22</v>
      </c>
      <c r="R2985" t="inlineStr">
        <is>
          <t>RAPEL 220</t>
        </is>
      </c>
      <c r="S2985" t="n">
        <v>7.813323551283768</v>
      </c>
      <c r="T2985" t="n">
        <v>716.2890220948835</v>
      </c>
      <c r="U2985" t="n">
        <v>0</v>
      </c>
      <c r="V2985" t="n">
        <v>0</v>
      </c>
      <c r="W2985" t="inlineStr">
        <is>
          <t>CGE_DISTRIBUCION</t>
        </is>
      </c>
      <c r="X2985" t="n">
        <v>97.52694777987</v>
      </c>
      <c r="Y2985" t="n">
        <v>0.7162890220948835</v>
      </c>
      <c r="Z2985" t="n">
        <v>762.0095979732804</v>
      </c>
      <c r="AA2985" t="n">
        <v>0</v>
      </c>
      <c r="AB2985" t="n">
        <v>0</v>
      </c>
      <c r="AC2985" t="n">
        <v>0</v>
      </c>
      <c r="AD2985" s="2" t="n">
        <v>44621</v>
      </c>
    </row>
    <row r="2986">
      <c r="A2986" t="n">
        <v>-1</v>
      </c>
      <c r="B2986" t="inlineStr">
        <is>
          <t>01-03-2022</t>
        </is>
      </c>
      <c r="C2986" t="n">
        <v>2022</v>
      </c>
      <c r="D2986" t="n">
        <v>3</v>
      </c>
      <c r="E2986" t="inlineStr">
        <is>
          <t>Chiguayante 015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Empresa Eléctrica Carén S.A.</t>
        </is>
      </c>
      <c r="I2986" t="inlineStr">
        <is>
          <t>Empresa Eléctrica Carén S.A.</t>
        </is>
      </c>
      <c r="J2986" t="inlineStr">
        <is>
          <t>SIC 2013/03_2_BS1A_BB_CGE Distribucion_Empresa Eléctrica Carén S.A.</t>
        </is>
      </c>
      <c r="K2986" t="inlineStr">
        <is>
          <t>Chiguayante 015</t>
        </is>
      </c>
      <c r="L2986" t="inlineStr">
        <is>
          <t>-1</t>
        </is>
      </c>
      <c r="M2986" t="n">
        <v>2215.10292668681</v>
      </c>
      <c r="N2986" t="n">
        <v>0</v>
      </c>
      <c r="O2986" t="inlineStr">
        <is>
          <t>5</t>
        </is>
      </c>
      <c r="P2986" s="2" t="n">
        <v>44999.68489788195</v>
      </c>
      <c r="Q2986" t="n">
        <v>34</v>
      </c>
      <c r="R2986" t="inlineStr">
        <is>
          <t>CHARRUA 220</t>
        </is>
      </c>
      <c r="S2986" t="n">
        <v>1566.885004064447</v>
      </c>
      <c r="T2986" t="n">
        <v>127556.0554023518</v>
      </c>
      <c r="U2986" t="n">
        <v>0</v>
      </c>
      <c r="V2986" t="n">
        <v>0</v>
      </c>
      <c r="W2986" t="inlineStr">
        <is>
          <t>CGE_DISTRIBUCION</t>
        </is>
      </c>
      <c r="X2986" t="n">
        <v>86.60363136229</v>
      </c>
      <c r="Y2986" t="n">
        <v>127.5560554023518</v>
      </c>
      <c r="Z2986" t="n">
        <v>135697.9312790977</v>
      </c>
      <c r="AA2986" t="n">
        <v>0</v>
      </c>
      <c r="AB2986" t="n">
        <v>0</v>
      </c>
      <c r="AC2986" t="n">
        <v>0</v>
      </c>
      <c r="AD2986" s="2" t="n">
        <v>44621</v>
      </c>
    </row>
    <row r="2987">
      <c r="A2987" t="n">
        <v>-1</v>
      </c>
      <c r="B2987" t="inlineStr">
        <is>
          <t>01-03-2022</t>
        </is>
      </c>
      <c r="C2987" t="n">
        <v>2022</v>
      </c>
      <c r="D2987" t="n">
        <v>3</v>
      </c>
      <c r="E2987" t="inlineStr">
        <is>
          <t>Chiguayante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Empresa Eléctrica Carén S.A.</t>
        </is>
      </c>
      <c r="I2987" t="inlineStr">
        <is>
          <t>Empresa Eléctrica Carén S.A.</t>
        </is>
      </c>
      <c r="J2987" t="inlineStr">
        <is>
          <t>SIC 2013/03_2_BS1A_BB_CGE Distribucion_Empresa Eléctrica Carén S.A.</t>
        </is>
      </c>
      <c r="K2987" t="inlineStr">
        <is>
          <t>Chiguayante 015</t>
        </is>
      </c>
      <c r="L2987" t="inlineStr">
        <is>
          <t>-1</t>
        </is>
      </c>
      <c r="M2987" t="n">
        <v>2215.10292668681</v>
      </c>
      <c r="N2987" t="n">
        <v>0</v>
      </c>
      <c r="O2987" t="inlineStr">
        <is>
          <t>5</t>
        </is>
      </c>
      <c r="P2987" s="2" t="n">
        <v>44999.68489788195</v>
      </c>
      <c r="Q2987" t="n">
        <v>30</v>
      </c>
      <c r="R2987" t="inlineStr">
        <is>
          <t>HUALPEN 220</t>
        </is>
      </c>
      <c r="S2987" t="n">
        <v>379.050635005903</v>
      </c>
      <c r="T2987" t="n">
        <v>31461.9302761409</v>
      </c>
      <c r="U2987" t="n">
        <v>0</v>
      </c>
      <c r="V2987" t="n">
        <v>0</v>
      </c>
      <c r="W2987" t="inlineStr">
        <is>
          <t>CGE_DISTRIBUCION</t>
        </is>
      </c>
      <c r="X2987" t="n">
        <v>88.29991431387002</v>
      </c>
      <c r="Y2987" t="n">
        <v>31.4619302761409</v>
      </c>
      <c r="Z2987" t="n">
        <v>33470.13859163925</v>
      </c>
      <c r="AA2987" t="n">
        <v>0</v>
      </c>
      <c r="AB2987" t="n">
        <v>0</v>
      </c>
      <c r="AC2987" t="n">
        <v>0</v>
      </c>
      <c r="AD2987" s="2" t="n">
        <v>44621</v>
      </c>
    </row>
    <row r="2988">
      <c r="A2988" t="n">
        <v>-1</v>
      </c>
      <c r="B2988" t="inlineStr">
        <is>
          <t>01-03-2022</t>
        </is>
      </c>
      <c r="C2988" t="n">
        <v>2022</v>
      </c>
      <c r="D2988" t="n">
        <v>3</v>
      </c>
      <c r="E2988" t="inlineStr">
        <is>
          <t>Chiguayante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Empresa Eléctrica Carén S.A.</t>
        </is>
      </c>
      <c r="I2988" t="inlineStr">
        <is>
          <t>Empresa Eléctrica Carén S.A.</t>
        </is>
      </c>
      <c r="J2988" t="inlineStr">
        <is>
          <t>SIC 2013/03_2_BS1A_BB_CGE Distribucion_Empresa Eléctrica Carén S.A.</t>
        </is>
      </c>
      <c r="K2988" t="inlineStr">
        <is>
          <t>Chiguayante 015</t>
        </is>
      </c>
      <c r="L2988" t="inlineStr">
        <is>
          <t>-1</t>
        </is>
      </c>
      <c r="M2988" t="n">
        <v>2215.10292668681</v>
      </c>
      <c r="N2988" t="n">
        <v>0</v>
      </c>
      <c r="O2988" t="inlineStr">
        <is>
          <t>5</t>
        </is>
      </c>
      <c r="P2988" s="2" t="n">
        <v>44999.68489788195</v>
      </c>
      <c r="Q2988" t="n">
        <v>25</v>
      </c>
      <c r="R2988" t="inlineStr">
        <is>
          <t>LAGUNILLAS 220</t>
        </is>
      </c>
      <c r="S2988" t="n">
        <v>350.5058670843994</v>
      </c>
      <c r="T2988" t="n">
        <v>28896.12921291366</v>
      </c>
      <c r="U2988" t="n">
        <v>0</v>
      </c>
      <c r="V2988" t="n">
        <v>0</v>
      </c>
      <c r="W2988" t="inlineStr">
        <is>
          <t>CGE_DISTRIBUCION</t>
        </is>
      </c>
      <c r="X2988" t="n">
        <v>87.70341919857</v>
      </c>
      <c r="Y2988" t="n">
        <v>28.89612921291366</v>
      </c>
      <c r="Z2988" t="n">
        <v>30740.56299246134</v>
      </c>
      <c r="AA2988" t="n">
        <v>0</v>
      </c>
      <c r="AB2988" t="n">
        <v>0</v>
      </c>
      <c r="AC2988" t="n">
        <v>0</v>
      </c>
      <c r="AD2988" s="2" t="n">
        <v>44621</v>
      </c>
    </row>
    <row r="2989">
      <c r="A2989" t="n">
        <v>-1</v>
      </c>
      <c r="B2989" t="inlineStr">
        <is>
          <t>01-03-2022</t>
        </is>
      </c>
      <c r="C2989" t="n">
        <v>2022</v>
      </c>
      <c r="D2989" t="n">
        <v>3</v>
      </c>
      <c r="E2989" t="inlineStr">
        <is>
          <t>Chillan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Empresa Eléctrica Carén S.A.</t>
        </is>
      </c>
      <c r="I2989" t="inlineStr">
        <is>
          <t>Empresa Eléctrica Carén S.A.</t>
        </is>
      </c>
      <c r="J2989" t="inlineStr">
        <is>
          <t>SIC 2013/03_2_BS1A_BB_CGE Distribucion_Empresa Eléctrica Carén S.A.</t>
        </is>
      </c>
      <c r="K2989" t="inlineStr">
        <is>
          <t>Chillan 015</t>
        </is>
      </c>
      <c r="L2989" t="inlineStr">
        <is>
          <t>-1</t>
        </is>
      </c>
      <c r="M2989" t="n">
        <v>2365.64865791035</v>
      </c>
      <c r="N2989" t="n">
        <v>0</v>
      </c>
      <c r="O2989" t="inlineStr">
        <is>
          <t>5</t>
        </is>
      </c>
      <c r="P2989" s="2" t="n">
        <v>44999.68489788195</v>
      </c>
      <c r="Q2989" t="n">
        <v>8</v>
      </c>
      <c r="R2989" t="inlineStr">
        <is>
          <t>ALTO JAHUEL 220</t>
        </is>
      </c>
      <c r="S2989" t="n">
        <v>113.4778818496154</v>
      </c>
      <c r="T2989" t="n">
        <v>10674.53410281309</v>
      </c>
      <c r="U2989" t="n">
        <v>0</v>
      </c>
      <c r="V2989" t="n">
        <v>0</v>
      </c>
      <c r="W2989" t="inlineStr">
        <is>
          <t>CGE_DISTRIBUCION</t>
        </is>
      </c>
      <c r="X2989" t="n">
        <v>100.07137213283</v>
      </c>
      <c r="Y2989" t="n">
        <v>10.67453410281309</v>
      </c>
      <c r="Z2989" t="n">
        <v>11355.88734341818</v>
      </c>
      <c r="AA2989" t="n">
        <v>0</v>
      </c>
      <c r="AB2989" t="n">
        <v>0</v>
      </c>
      <c r="AC2989" t="n">
        <v>0</v>
      </c>
      <c r="AD2989" s="2" t="n">
        <v>44621</v>
      </c>
    </row>
    <row r="2990">
      <c r="A2990" t="n">
        <v>-1</v>
      </c>
      <c r="B2990" t="inlineStr">
        <is>
          <t>01-03-2022</t>
        </is>
      </c>
      <c r="C2990" t="n">
        <v>2022</v>
      </c>
      <c r="D2990" t="n">
        <v>3</v>
      </c>
      <c r="E2990" t="inlineStr">
        <is>
          <t>Chillan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Empresa Eléctrica Carén S.A.</t>
        </is>
      </c>
      <c r="I2990" t="inlineStr">
        <is>
          <t>Empresa Eléctrica Carén S.A.</t>
        </is>
      </c>
      <c r="J2990" t="inlineStr">
        <is>
          <t>SIC 2013/03_2_BS1A_BB_CGE Distribucion_Empresa Eléctrica Carén S.A.</t>
        </is>
      </c>
      <c r="K2990" t="inlineStr">
        <is>
          <t>Chillan 015</t>
        </is>
      </c>
      <c r="L2990" t="inlineStr">
        <is>
          <t>-1</t>
        </is>
      </c>
      <c r="M2990" t="n">
        <v>2365.64865791035</v>
      </c>
      <c r="N2990" t="n">
        <v>0</v>
      </c>
      <c r="O2990" t="inlineStr">
        <is>
          <t>5</t>
        </is>
      </c>
      <c r="P2990" s="2" t="n">
        <v>44999.68489788195</v>
      </c>
      <c r="Q2990" t="n">
        <v>34</v>
      </c>
      <c r="R2990" t="inlineStr">
        <is>
          <t>CHARRUA 220</t>
        </is>
      </c>
      <c r="S2990" t="n">
        <v>2175.994179188919</v>
      </c>
      <c r="T2990" t="n">
        <v>177142.057876508</v>
      </c>
      <c r="U2990" t="n">
        <v>0</v>
      </c>
      <c r="V2990" t="n">
        <v>0</v>
      </c>
      <c r="W2990" t="inlineStr">
        <is>
          <t>CGE_DISTRIBUCION</t>
        </is>
      </c>
      <c r="X2990" t="n">
        <v>86.60363136229</v>
      </c>
      <c r="Y2990" t="n">
        <v>177.142057876508</v>
      </c>
      <c r="Z2990" t="n">
        <v>188448.997740966</v>
      </c>
      <c r="AA2990" t="n">
        <v>0</v>
      </c>
      <c r="AB2990" t="n">
        <v>0</v>
      </c>
      <c r="AC2990" t="n">
        <v>0</v>
      </c>
      <c r="AD2990" s="2" t="n">
        <v>44621</v>
      </c>
    </row>
    <row r="2991">
      <c r="A2991" t="n">
        <v>-1</v>
      </c>
      <c r="B2991" t="inlineStr">
        <is>
          <t>01-03-2022</t>
        </is>
      </c>
      <c r="C2991" t="n">
        <v>2022</v>
      </c>
      <c r="D2991" t="n">
        <v>3</v>
      </c>
      <c r="E2991" t="inlineStr">
        <is>
          <t>Chillan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Empresa Eléctrica Carén S.A.</t>
        </is>
      </c>
      <c r="I2991" t="inlineStr">
        <is>
          <t>Empresa Eléctrica Carén S.A.</t>
        </is>
      </c>
      <c r="J2991" t="inlineStr">
        <is>
          <t>SIC 2013/03_2_BS1A_BB_CGE Distribucion_Empresa Eléctrica Carén S.A.</t>
        </is>
      </c>
      <c r="K2991" t="inlineStr">
        <is>
          <t>Chillan 015</t>
        </is>
      </c>
      <c r="L2991" t="inlineStr">
        <is>
          <t>-1</t>
        </is>
      </c>
      <c r="M2991" t="n">
        <v>2365.64865791035</v>
      </c>
      <c r="N2991" t="n">
        <v>0</v>
      </c>
      <c r="O2991" t="inlineStr">
        <is>
          <t>5</t>
        </is>
      </c>
      <c r="P2991" s="2" t="n">
        <v>44999.68489788195</v>
      </c>
      <c r="Q2991" t="n">
        <v>23</v>
      </c>
      <c r="R2991" t="inlineStr">
        <is>
          <t>ITAHUE 220</t>
        </is>
      </c>
      <c r="S2991" t="n">
        <v>154.0915348305886</v>
      </c>
      <c r="T2991" t="n">
        <v>13802.39262404503</v>
      </c>
      <c r="U2991" t="n">
        <v>0</v>
      </c>
      <c r="V2991" t="n">
        <v>0</v>
      </c>
      <c r="W2991" t="inlineStr">
        <is>
          <t>CGE_DISTRIBUCION</t>
        </is>
      </c>
      <c r="X2991" t="n">
        <v>95.29009120911</v>
      </c>
      <c r="Y2991" t="n">
        <v>13.80239262404503</v>
      </c>
      <c r="Z2991" t="n">
        <v>14683.39640855854</v>
      </c>
      <c r="AA2991" t="n">
        <v>0</v>
      </c>
      <c r="AB2991" t="n">
        <v>0</v>
      </c>
      <c r="AC2991" t="n">
        <v>0</v>
      </c>
      <c r="AD2991" s="2" t="n">
        <v>44621</v>
      </c>
    </row>
    <row r="2992">
      <c r="A2992" t="n">
        <v>-1</v>
      </c>
      <c r="B2992" t="inlineStr">
        <is>
          <t>01-03-2022</t>
        </is>
      </c>
      <c r="C2992" t="n">
        <v>2022</v>
      </c>
      <c r="D2992" t="n">
        <v>3</v>
      </c>
      <c r="E2992" t="inlineStr">
        <is>
          <t>Chillan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Empresa Eléctrica Carén S.A.</t>
        </is>
      </c>
      <c r="I2992" t="inlineStr">
        <is>
          <t>Empresa Eléctrica Carén S.A.</t>
        </is>
      </c>
      <c r="J2992" t="inlineStr">
        <is>
          <t>SIC 2013/03_2_BS1A_BB_CGE Distribucion_Empresa Eléctrica Carén S.A.</t>
        </is>
      </c>
      <c r="K2992" t="inlineStr">
        <is>
          <t>Chillan 015</t>
        </is>
      </c>
      <c r="L2992" t="inlineStr">
        <is>
          <t>-1</t>
        </is>
      </c>
      <c r="M2992" t="n">
        <v>2365.64865791035</v>
      </c>
      <c r="N2992" t="n">
        <v>0</v>
      </c>
      <c r="O2992" t="inlineStr">
        <is>
          <t>5</t>
        </is>
      </c>
      <c r="P2992" s="2" t="n">
        <v>44999.68489788195</v>
      </c>
      <c r="Q2992" t="n">
        <v>22</v>
      </c>
      <c r="R2992" t="inlineStr">
        <is>
          <t>RAPEL 220</t>
        </is>
      </c>
      <c r="S2992" t="n">
        <v>8.951680759695185</v>
      </c>
      <c r="T2992" t="n">
        <v>820.6482958732876</v>
      </c>
      <c r="U2992" t="n">
        <v>0</v>
      </c>
      <c r="V2992" t="n">
        <v>0</v>
      </c>
      <c r="W2992" t="inlineStr">
        <is>
          <t>CGE_DISTRIBUCION</t>
        </is>
      </c>
      <c r="X2992" t="n">
        <v>97.52694777987</v>
      </c>
      <c r="Y2992" t="n">
        <v>0.8206482958732877</v>
      </c>
      <c r="Z2992" t="n">
        <v>873.0301019928592</v>
      </c>
      <c r="AA2992" t="n">
        <v>0</v>
      </c>
      <c r="AB2992" t="n">
        <v>0</v>
      </c>
      <c r="AC2992" t="n">
        <v>0</v>
      </c>
      <c r="AD2992" s="2" t="n">
        <v>44621</v>
      </c>
    </row>
    <row r="2993">
      <c r="A2993" t="n">
        <v>-1</v>
      </c>
      <c r="B2993" t="inlineStr">
        <is>
          <t>01-03-2022</t>
        </is>
      </c>
      <c r="C2993" t="n">
        <v>2022</v>
      </c>
      <c r="D2993" t="n">
        <v>3</v>
      </c>
      <c r="E2993" t="inlineStr">
        <is>
          <t>Chimbarongo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Empresa Eléctrica Carén S.A.</t>
        </is>
      </c>
      <c r="I2993" t="inlineStr">
        <is>
          <t>Empresa Eléctrica Carén S.A.</t>
        </is>
      </c>
      <c r="J2993" t="inlineStr">
        <is>
          <t>SIC 2013/03_2_BS1A_BB_CGE Distribucion_Empresa Eléctrica Carén S.A.</t>
        </is>
      </c>
      <c r="K2993" t="inlineStr">
        <is>
          <t>Chimbarongo 015</t>
        </is>
      </c>
      <c r="L2993" t="inlineStr">
        <is>
          <t>-1</t>
        </is>
      </c>
      <c r="M2993" t="n">
        <v>1194.75898828742</v>
      </c>
      <c r="N2993" t="n">
        <v>0</v>
      </c>
      <c r="O2993" t="inlineStr">
        <is>
          <t>5</t>
        </is>
      </c>
      <c r="P2993" s="2" t="n">
        <v>44999.68489788195</v>
      </c>
      <c r="Q2993" t="n">
        <v>8</v>
      </c>
      <c r="R2993" t="inlineStr">
        <is>
          <t>ALTO JAHUEL 220</t>
        </is>
      </c>
      <c r="S2993" t="n">
        <v>618.3243647379973</v>
      </c>
      <c r="T2993" t="n">
        <v>58163.97354634232</v>
      </c>
      <c r="U2993" t="n">
        <v>0</v>
      </c>
      <c r="V2993" t="n">
        <v>0</v>
      </c>
      <c r="W2993" t="inlineStr">
        <is>
          <t>CGE_DISTRIBUCION</t>
        </is>
      </c>
      <c r="X2993" t="n">
        <v>100.07137213283</v>
      </c>
      <c r="Y2993" t="n">
        <v>58.16397354634231</v>
      </c>
      <c r="Z2993" t="n">
        <v>61876.56760249184</v>
      </c>
      <c r="AA2993" t="n">
        <v>0</v>
      </c>
      <c r="AB2993" t="n">
        <v>0</v>
      </c>
      <c r="AC2993" t="n">
        <v>0</v>
      </c>
      <c r="AD2993" s="2" t="n">
        <v>44621</v>
      </c>
    </row>
    <row r="2994">
      <c r="A2994" t="n">
        <v>-1</v>
      </c>
      <c r="B2994" t="inlineStr">
        <is>
          <t>01-03-2022</t>
        </is>
      </c>
      <c r="C2994" t="n">
        <v>2022</v>
      </c>
      <c r="D2994" t="n">
        <v>3</v>
      </c>
      <c r="E2994" t="inlineStr">
        <is>
          <t>Chimbarongo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Empresa Eléctrica Carén S.A.</t>
        </is>
      </c>
      <c r="I2994" t="inlineStr">
        <is>
          <t>Empresa Eléctrica Carén S.A.</t>
        </is>
      </c>
      <c r="J2994" t="inlineStr">
        <is>
          <t>SIC 2013/03_2_BS1A_BB_CGE Distribucion_Empresa Eléctrica Carén S.A.</t>
        </is>
      </c>
      <c r="K2994" t="inlineStr">
        <is>
          <t>Chimbarongo 015</t>
        </is>
      </c>
      <c r="L2994" t="inlineStr">
        <is>
          <t>-1</t>
        </is>
      </c>
      <c r="M2994" t="n">
        <v>1194.75898828742</v>
      </c>
      <c r="N2994" t="n">
        <v>0</v>
      </c>
      <c r="O2994" t="inlineStr">
        <is>
          <t>5</t>
        </is>
      </c>
      <c r="P2994" s="2" t="n">
        <v>44999.68489788195</v>
      </c>
      <c r="Q2994" t="n">
        <v>34</v>
      </c>
      <c r="R2994" t="inlineStr">
        <is>
          <t>CHARRUA 220</t>
        </is>
      </c>
      <c r="S2994" t="n">
        <v>43.06718381798911</v>
      </c>
      <c r="T2994" t="n">
        <v>3505.988040514004</v>
      </c>
      <c r="U2994" t="n">
        <v>0</v>
      </c>
      <c r="V2994" t="n">
        <v>0</v>
      </c>
      <c r="W2994" t="inlineStr">
        <is>
          <t>CGE_DISTRIBUCION</t>
        </is>
      </c>
      <c r="X2994" t="n">
        <v>86.60363136229</v>
      </c>
      <c r="Y2994" t="n">
        <v>3.505988040514004</v>
      </c>
      <c r="Z2994" t="n">
        <v>3729.77451118511</v>
      </c>
      <c r="AA2994" t="n">
        <v>0</v>
      </c>
      <c r="AB2994" t="n">
        <v>0</v>
      </c>
      <c r="AC2994" t="n">
        <v>0</v>
      </c>
      <c r="AD2994" s="2" t="n">
        <v>44621</v>
      </c>
    </row>
    <row r="2995">
      <c r="A2995" t="n">
        <v>-1</v>
      </c>
      <c r="B2995" t="inlineStr">
        <is>
          <t>01-03-2022</t>
        </is>
      </c>
      <c r="C2995" t="n">
        <v>2022</v>
      </c>
      <c r="D2995" t="n">
        <v>3</v>
      </c>
      <c r="E2995" t="inlineStr">
        <is>
          <t>Chimbarongo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Empresa Eléctrica Carén S.A.</t>
        </is>
      </c>
      <c r="I2995" t="inlineStr">
        <is>
          <t>Empresa Eléctrica Carén S.A.</t>
        </is>
      </c>
      <c r="J2995" t="inlineStr">
        <is>
          <t>SIC 2013/03_2_BS1A_BB_CGE Distribucion_Empresa Eléctrica Carén S.A.</t>
        </is>
      </c>
      <c r="K2995" t="inlineStr">
        <is>
          <t>Chimbarongo 015</t>
        </is>
      </c>
      <c r="L2995" t="inlineStr">
        <is>
          <t>-1</t>
        </is>
      </c>
      <c r="M2995" t="n">
        <v>1194.75898828742</v>
      </c>
      <c r="N2995" t="n">
        <v>0</v>
      </c>
      <c r="O2995" t="inlineStr">
        <is>
          <t>5</t>
        </is>
      </c>
      <c r="P2995" s="2" t="n">
        <v>44999.68489788195</v>
      </c>
      <c r="Q2995" t="n">
        <v>23</v>
      </c>
      <c r="R2995" t="inlineStr">
        <is>
          <t>ITAHUE 220</t>
        </is>
      </c>
      <c r="S2995" t="n">
        <v>565.5958627209768</v>
      </c>
      <c r="T2995" t="n">
        <v>50661.94046540651</v>
      </c>
      <c r="U2995" t="n">
        <v>0</v>
      </c>
      <c r="V2995" t="n">
        <v>0</v>
      </c>
      <c r="W2995" t="inlineStr">
        <is>
          <t>CGE_DISTRIBUCION</t>
        </is>
      </c>
      <c r="X2995" t="n">
        <v>95.29009120911</v>
      </c>
      <c r="Y2995" t="n">
        <v>50.6619404654065</v>
      </c>
      <c r="Z2995" t="n">
        <v>53895.68134617714</v>
      </c>
      <c r="AA2995" t="n">
        <v>0</v>
      </c>
      <c r="AB2995" t="n">
        <v>0</v>
      </c>
      <c r="AC2995" t="n">
        <v>0</v>
      </c>
      <c r="AD2995" s="2" t="n">
        <v>44621</v>
      </c>
    </row>
    <row r="2996">
      <c r="A2996" t="n">
        <v>-1</v>
      </c>
      <c r="B2996" t="inlineStr">
        <is>
          <t>01-03-2022</t>
        </is>
      </c>
      <c r="C2996" t="n">
        <v>2022</v>
      </c>
      <c r="D2996" t="n">
        <v>3</v>
      </c>
      <c r="E2996" t="inlineStr">
        <is>
          <t>Chimbarongo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Empresa Eléctrica Carén S.A.</t>
        </is>
      </c>
      <c r="I2996" t="inlineStr">
        <is>
          <t>Empresa Eléctrica Carén S.A.</t>
        </is>
      </c>
      <c r="J2996" t="inlineStr">
        <is>
          <t>SIC 2013/03_2_BS1A_BB_CGE Distribucion_Empresa Eléctrica Carén S.A.</t>
        </is>
      </c>
      <c r="K2996" t="inlineStr">
        <is>
          <t>Chimbarongo 015</t>
        </is>
      </c>
      <c r="L2996" t="inlineStr">
        <is>
          <t>-1</t>
        </is>
      </c>
      <c r="M2996" t="n">
        <v>1194.75898828742</v>
      </c>
      <c r="N2996" t="n">
        <v>0</v>
      </c>
      <c r="O2996" t="inlineStr">
        <is>
          <t>5</t>
        </is>
      </c>
      <c r="P2996" s="2" t="n">
        <v>44999.68489788195</v>
      </c>
      <c r="Q2996" t="n">
        <v>13</v>
      </c>
      <c r="R2996" t="inlineStr">
        <is>
          <t>MELIPILLA 220</t>
        </is>
      </c>
      <c r="S2996" t="n">
        <v>2.811691322025748</v>
      </c>
      <c r="T2996" t="n">
        <v>257.368599641067</v>
      </c>
      <c r="U2996" t="n">
        <v>0</v>
      </c>
      <c r="V2996" t="n">
        <v>0</v>
      </c>
      <c r="W2996" t="inlineStr">
        <is>
          <t>CGE_DISTRIBUCION</t>
        </is>
      </c>
      <c r="X2996" t="n">
        <v>97.37782396384002</v>
      </c>
      <c r="Y2996" t="n">
        <v>0.2573685996410671</v>
      </c>
      <c r="Z2996" t="n">
        <v>273.7963825968798</v>
      </c>
      <c r="AA2996" t="n">
        <v>0</v>
      </c>
      <c r="AB2996" t="n">
        <v>0</v>
      </c>
      <c r="AC2996" t="n">
        <v>0</v>
      </c>
      <c r="AD2996" s="2" t="n">
        <v>44621</v>
      </c>
    </row>
    <row r="2997">
      <c r="A2997" t="n">
        <v>-1</v>
      </c>
      <c r="B2997" t="inlineStr">
        <is>
          <t>01-03-2022</t>
        </is>
      </c>
      <c r="C2997" t="n">
        <v>2022</v>
      </c>
      <c r="D2997" t="n">
        <v>3</v>
      </c>
      <c r="E2997" t="inlineStr">
        <is>
          <t>Chimbarongo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Empresa Eléctrica Carén S.A.</t>
        </is>
      </c>
      <c r="I2997" t="inlineStr">
        <is>
          <t>Empresa Eléctrica Carén S.A.</t>
        </is>
      </c>
      <c r="J2997" t="inlineStr">
        <is>
          <t>SIC 2013/03_2_BS1A_BB_CGE Distribucion_Empresa Eléctrica Carén S.A.</t>
        </is>
      </c>
      <c r="K2997" t="inlineStr">
        <is>
          <t>Chimbarongo 015</t>
        </is>
      </c>
      <c r="L2997" t="inlineStr">
        <is>
          <t>-1</t>
        </is>
      </c>
      <c r="M2997" t="n">
        <v>1194.75898828742</v>
      </c>
      <c r="N2997" t="n">
        <v>0</v>
      </c>
      <c r="O2997" t="inlineStr">
        <is>
          <t>5</t>
        </is>
      </c>
      <c r="P2997" s="2" t="n">
        <v>44999.68489788195</v>
      </c>
      <c r="Q2997" t="n">
        <v>22</v>
      </c>
      <c r="R2997" t="inlineStr">
        <is>
          <t>RAPEL 220</t>
        </is>
      </c>
      <c r="S2997" t="n">
        <v>8.831435738345192</v>
      </c>
      <c r="T2997" t="n">
        <v>809.624793750377</v>
      </c>
      <c r="U2997" t="n">
        <v>0</v>
      </c>
      <c r="V2997" t="n">
        <v>0</v>
      </c>
      <c r="W2997" t="inlineStr">
        <is>
          <t>CGE_DISTRIBUCION</t>
        </is>
      </c>
      <c r="X2997" t="n">
        <v>97.52694777986999</v>
      </c>
      <c r="Y2997" t="n">
        <v>0.8096247937503769</v>
      </c>
      <c r="Z2997" t="n">
        <v>861.3029720748691</v>
      </c>
      <c r="AA2997" t="n">
        <v>0</v>
      </c>
      <c r="AB2997" t="n">
        <v>0</v>
      </c>
      <c r="AC2997" t="n">
        <v>0</v>
      </c>
      <c r="AD2997" s="2" t="n">
        <v>44621</v>
      </c>
    </row>
    <row r="2998">
      <c r="A2998" t="n">
        <v>-1</v>
      </c>
      <c r="B2998" t="inlineStr">
        <is>
          <t>01-03-2022</t>
        </is>
      </c>
      <c r="C2998" t="n">
        <v>2022</v>
      </c>
      <c r="D2998" t="n">
        <v>3</v>
      </c>
      <c r="E2998" t="inlineStr">
        <is>
          <t>Chivilcan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Empresa Eléctrica Carén S.A.</t>
        </is>
      </c>
      <c r="I2998" t="inlineStr">
        <is>
          <t>Empresa Eléctrica Carén S.A.</t>
        </is>
      </c>
      <c r="J2998" t="inlineStr">
        <is>
          <t>SIC 2013/03_2_BS1A_BB_CGE Distribucion_Empresa Eléctrica Carén S.A.</t>
        </is>
      </c>
      <c r="K2998" t="inlineStr">
        <is>
          <t>Chivilcan 015</t>
        </is>
      </c>
      <c r="L2998" t="inlineStr">
        <is>
          <t>-1</t>
        </is>
      </c>
      <c r="M2998" t="n">
        <v>3670.08178146271</v>
      </c>
      <c r="N2998" t="n">
        <v>0</v>
      </c>
      <c r="O2998" t="inlineStr">
        <is>
          <t>5</t>
        </is>
      </c>
      <c r="P2998" s="2" t="n">
        <v>44999.68489788195</v>
      </c>
      <c r="Q2998" t="n">
        <v>14</v>
      </c>
      <c r="R2998" t="inlineStr">
        <is>
          <t>CAUTÍN 220</t>
        </is>
      </c>
      <c r="S2998" t="n">
        <v>1074.070311706301</v>
      </c>
      <c r="T2998" t="n">
        <v>89733.31457512702</v>
      </c>
      <c r="U2998" t="n">
        <v>0</v>
      </c>
      <c r="V2998" t="n">
        <v>0</v>
      </c>
      <c r="W2998" t="inlineStr">
        <is>
          <t>CGE_DISTRIBUCION</t>
        </is>
      </c>
      <c r="X2998" t="n">
        <v>88.87776890566001</v>
      </c>
      <c r="Y2998" t="n">
        <v>89.73331457512703</v>
      </c>
      <c r="Z2998" t="n">
        <v>95460.97295226279</v>
      </c>
      <c r="AA2998" t="n">
        <v>0</v>
      </c>
      <c r="AB2998" t="n">
        <v>0</v>
      </c>
      <c r="AC2998" t="n">
        <v>0</v>
      </c>
      <c r="AD2998" s="2" t="n">
        <v>44621</v>
      </c>
    </row>
    <row r="2999">
      <c r="A2999" t="n">
        <v>-1</v>
      </c>
      <c r="B2999" t="inlineStr">
        <is>
          <t>01-03-2022</t>
        </is>
      </c>
      <c r="C2999" t="n">
        <v>2022</v>
      </c>
      <c r="D2999" t="n">
        <v>3</v>
      </c>
      <c r="E2999" t="inlineStr">
        <is>
          <t>Chivilcan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Empresa Eléctrica Carén S.A.</t>
        </is>
      </c>
      <c r="I2999" t="inlineStr">
        <is>
          <t>Empresa Eléctrica Carén S.A.</t>
        </is>
      </c>
      <c r="J2999" t="inlineStr">
        <is>
          <t>SIC 2013/03_2_BS1A_BB_CGE Distribucion_Empresa Eléctrica Carén S.A.</t>
        </is>
      </c>
      <c r="K2999" t="inlineStr">
        <is>
          <t>Chivilcan 015</t>
        </is>
      </c>
      <c r="L2999" t="inlineStr">
        <is>
          <t>-1</t>
        </is>
      </c>
      <c r="M2999" t="n">
        <v>3670.08178146271</v>
      </c>
      <c r="N2999" t="n">
        <v>0</v>
      </c>
      <c r="O2999" t="inlineStr">
        <is>
          <t>5</t>
        </is>
      </c>
      <c r="P2999" s="2" t="n">
        <v>44999.68489788195</v>
      </c>
      <c r="Q2999" t="n">
        <v>4</v>
      </c>
      <c r="R2999" t="inlineStr">
        <is>
          <t>TEMUCO 220</t>
        </is>
      </c>
      <c r="S2999" t="n">
        <v>2730.77687277172</v>
      </c>
      <c r="T2999" t="n">
        <v>220367.6060318698</v>
      </c>
      <c r="U2999" t="n">
        <v>0</v>
      </c>
      <c r="V2999" t="n">
        <v>0</v>
      </c>
      <c r="W2999" t="inlineStr">
        <is>
          <t>CGE_DISTRIBUCION</t>
        </is>
      </c>
      <c r="X2999" t="n">
        <v>85.84869228082</v>
      </c>
      <c r="Y2999" t="n">
        <v>220.3676060318698</v>
      </c>
      <c r="Z2999" t="n">
        <v>234433.6234381594</v>
      </c>
      <c r="AA2999" t="n">
        <v>0</v>
      </c>
      <c r="AB2999" t="n">
        <v>0</v>
      </c>
      <c r="AC2999" t="n">
        <v>0</v>
      </c>
      <c r="AD2999" s="2" t="n">
        <v>44621</v>
      </c>
    </row>
    <row r="3000">
      <c r="A3000" t="n">
        <v>-1</v>
      </c>
      <c r="B3000" t="inlineStr">
        <is>
          <t>01-03-2022</t>
        </is>
      </c>
      <c r="C3000" t="n">
        <v>2022</v>
      </c>
      <c r="D3000" t="n">
        <v>3</v>
      </c>
      <c r="E3000" t="inlineStr">
        <is>
          <t>Chumaquito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Empresa Eléctrica Carén S.A.</t>
        </is>
      </c>
      <c r="I3000" t="inlineStr">
        <is>
          <t>Empresa Eléctrica Carén S.A.</t>
        </is>
      </c>
      <c r="J3000" t="inlineStr">
        <is>
          <t>SIC 2013/03_2_BS1A_BB_CGE Distribucion_Empresa Eléctrica Carén S.A.</t>
        </is>
      </c>
      <c r="K3000" t="inlineStr">
        <is>
          <t>Chumaquito 015</t>
        </is>
      </c>
      <c r="L3000" t="inlineStr">
        <is>
          <t>-1</t>
        </is>
      </c>
      <c r="M3000" t="n">
        <v>1157.13580118178</v>
      </c>
      <c r="N3000" t="n">
        <v>0</v>
      </c>
      <c r="O3000" t="inlineStr">
        <is>
          <t>5</t>
        </is>
      </c>
      <c r="P3000" s="2" t="n">
        <v>44999.68489788195</v>
      </c>
      <c r="Q3000" t="n">
        <v>8</v>
      </c>
      <c r="R3000" t="inlineStr">
        <is>
          <t>ALTO JAHUEL 220</t>
        </is>
      </c>
      <c r="S3000" t="n">
        <v>803.8092859181774</v>
      </c>
      <c r="T3000" t="n">
        <v>75612.00028444573</v>
      </c>
      <c r="U3000" t="n">
        <v>0</v>
      </c>
      <c r="V3000" t="n">
        <v>0</v>
      </c>
      <c r="W3000" t="inlineStr">
        <is>
          <t>CGE_DISTRIBUCION</t>
        </is>
      </c>
      <c r="X3000" t="n">
        <v>100.07137213283</v>
      </c>
      <c r="Y3000" t="n">
        <v>75.61200028444573</v>
      </c>
      <c r="Z3000" t="n">
        <v>80438.29817494228</v>
      </c>
      <c r="AA3000" t="n">
        <v>0</v>
      </c>
      <c r="AB3000" t="n">
        <v>0</v>
      </c>
      <c r="AC3000" t="n">
        <v>0</v>
      </c>
      <c r="AD3000" s="2" t="n">
        <v>44621</v>
      </c>
    </row>
    <row r="3001">
      <c r="A3001" t="n">
        <v>-1</v>
      </c>
      <c r="B3001" t="inlineStr">
        <is>
          <t>01-03-2022</t>
        </is>
      </c>
      <c r="C3001" t="n">
        <v>2022</v>
      </c>
      <c r="D3001" t="n">
        <v>3</v>
      </c>
      <c r="E3001" t="inlineStr">
        <is>
          <t>Chumaquito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Empresa Eléctrica Carén S.A.</t>
        </is>
      </c>
      <c r="I3001" t="inlineStr">
        <is>
          <t>Empresa Eléctrica Carén S.A.</t>
        </is>
      </c>
      <c r="J3001" t="inlineStr">
        <is>
          <t>SIC 2013/03_2_BS1A_BB_CGE Distribucion_Empresa Eléctrica Carén S.A.</t>
        </is>
      </c>
      <c r="K3001" t="inlineStr">
        <is>
          <t>Chumaquito 015</t>
        </is>
      </c>
      <c r="L3001" t="inlineStr">
        <is>
          <t>-1</t>
        </is>
      </c>
      <c r="M3001" t="n">
        <v>1157.13580118178</v>
      </c>
      <c r="N3001" t="n">
        <v>0</v>
      </c>
      <c r="O3001" t="inlineStr">
        <is>
          <t>5</t>
        </is>
      </c>
      <c r="P3001" s="2" t="n">
        <v>44999.68489788195</v>
      </c>
      <c r="Q3001" t="n">
        <v>34</v>
      </c>
      <c r="R3001" t="inlineStr">
        <is>
          <t>CHARRUA 220</t>
        </is>
      </c>
      <c r="S3001" t="n">
        <v>11.24049400649701</v>
      </c>
      <c r="T3001" t="n">
        <v>915.0595433125754</v>
      </c>
      <c r="U3001" t="n">
        <v>0</v>
      </c>
      <c r="V3001" t="n">
        <v>0</v>
      </c>
      <c r="W3001" t="inlineStr">
        <is>
          <t>CGE_DISTRIBUCION</t>
        </is>
      </c>
      <c r="X3001" t="n">
        <v>86.60363136228999</v>
      </c>
      <c r="Y3001" t="n">
        <v>0.9150595433125753</v>
      </c>
      <c r="Z3001" t="n">
        <v>973.4675992686973</v>
      </c>
      <c r="AA3001" t="n">
        <v>0</v>
      </c>
      <c r="AB3001" t="n">
        <v>0</v>
      </c>
      <c r="AC3001" t="n">
        <v>0</v>
      </c>
      <c r="AD3001" s="2" t="n">
        <v>44621</v>
      </c>
    </row>
    <row r="3002">
      <c r="A3002" t="n">
        <v>-1</v>
      </c>
      <c r="B3002" t="inlineStr">
        <is>
          <t>01-03-2022</t>
        </is>
      </c>
      <c r="C3002" t="n">
        <v>2022</v>
      </c>
      <c r="D3002" t="n">
        <v>3</v>
      </c>
      <c r="E3002" t="inlineStr">
        <is>
          <t>Chumaquito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Empresa Eléctrica Carén S.A.</t>
        </is>
      </c>
      <c r="I3002" t="inlineStr">
        <is>
          <t>Empresa Eléctrica Carén S.A.</t>
        </is>
      </c>
      <c r="J3002" t="inlineStr">
        <is>
          <t>SIC 2013/03_2_BS1A_BB_CGE Distribucion_Empresa Eléctrica Carén S.A.</t>
        </is>
      </c>
      <c r="K3002" t="inlineStr">
        <is>
          <t>Chumaquito 015</t>
        </is>
      </c>
      <c r="L3002" t="inlineStr">
        <is>
          <t>-1</t>
        </is>
      </c>
      <c r="M3002" t="n">
        <v>1157.13580118178</v>
      </c>
      <c r="N3002" t="n">
        <v>0</v>
      </c>
      <c r="O3002" t="inlineStr">
        <is>
          <t>5</t>
        </is>
      </c>
      <c r="P3002" s="2" t="n">
        <v>44999.68489788195</v>
      </c>
      <c r="Q3002" t="n">
        <v>23</v>
      </c>
      <c r="R3002" t="inlineStr">
        <is>
          <t>ITAHUE 220</t>
        </is>
      </c>
      <c r="S3002" t="n">
        <v>357.7404181085884</v>
      </c>
      <c r="T3002" t="n">
        <v>32043.77004650738</v>
      </c>
      <c r="U3002" t="n">
        <v>0</v>
      </c>
      <c r="V3002" t="n">
        <v>0</v>
      </c>
      <c r="W3002" t="inlineStr">
        <is>
          <t>CGE_DISTRIBUCION</t>
        </is>
      </c>
      <c r="X3002" t="n">
        <v>95.29009120911002</v>
      </c>
      <c r="Y3002" t="n">
        <v>32.04377004650738</v>
      </c>
      <c r="Z3002" t="n">
        <v>34089.11707075253</v>
      </c>
      <c r="AA3002" t="n">
        <v>0</v>
      </c>
      <c r="AB3002" t="n">
        <v>0</v>
      </c>
      <c r="AC3002" t="n">
        <v>0</v>
      </c>
      <c r="AD3002" s="2" t="n">
        <v>44621</v>
      </c>
    </row>
    <row r="3003">
      <c r="A3003" t="n">
        <v>-1</v>
      </c>
      <c r="B3003" t="inlineStr">
        <is>
          <t>01-03-2022</t>
        </is>
      </c>
      <c r="C3003" t="n">
        <v>2022</v>
      </c>
      <c r="D3003" t="n">
        <v>3</v>
      </c>
      <c r="E3003" t="inlineStr">
        <is>
          <t>Chumaquito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Empresa Eléctrica Carén S.A.</t>
        </is>
      </c>
      <c r="I3003" t="inlineStr">
        <is>
          <t>Empresa Eléctrica Carén S.A.</t>
        </is>
      </c>
      <c r="J3003" t="inlineStr">
        <is>
          <t>SIC 2013/03_2_BS1A_BB_CGE Distribucion_Empresa Eléctrica Carén S.A.</t>
        </is>
      </c>
      <c r="K3003" t="inlineStr">
        <is>
          <t>Chumaquito 015</t>
        </is>
      </c>
      <c r="L3003" t="inlineStr">
        <is>
          <t>-1</t>
        </is>
      </c>
      <c r="M3003" t="n">
        <v>1157.13580118178</v>
      </c>
      <c r="N3003" t="n">
        <v>0</v>
      </c>
      <c r="O3003" t="inlineStr">
        <is>
          <t>5</t>
        </is>
      </c>
      <c r="P3003" s="2" t="n">
        <v>44999.68489788195</v>
      </c>
      <c r="Q3003" t="n">
        <v>13</v>
      </c>
      <c r="R3003" t="inlineStr">
        <is>
          <t>MELIPILLA 220</t>
        </is>
      </c>
      <c r="S3003" t="n">
        <v>12.94396268197468</v>
      </c>
      <c r="T3003" t="n">
        <v>1184.827624273454</v>
      </c>
      <c r="U3003" t="n">
        <v>0</v>
      </c>
      <c r="V3003" t="n">
        <v>0</v>
      </c>
      <c r="W3003" t="inlineStr">
        <is>
          <t>CGE_DISTRIBUCION</t>
        </is>
      </c>
      <c r="X3003" t="n">
        <v>97.37782396384</v>
      </c>
      <c r="Y3003" t="n">
        <v>1.184827624273454</v>
      </c>
      <c r="Z3003" t="n">
        <v>1260.454919439844</v>
      </c>
      <c r="AA3003" t="n">
        <v>0</v>
      </c>
      <c r="AB3003" t="n">
        <v>0</v>
      </c>
      <c r="AC3003" t="n">
        <v>0</v>
      </c>
      <c r="AD3003" s="2" t="n">
        <v>44621</v>
      </c>
    </row>
    <row r="3004">
      <c r="A3004" t="n">
        <v>-1</v>
      </c>
      <c r="B3004" t="inlineStr">
        <is>
          <t>01-03-2022</t>
        </is>
      </c>
      <c r="C3004" t="n">
        <v>2022</v>
      </c>
      <c r="D3004" t="n">
        <v>3</v>
      </c>
      <c r="E3004" t="inlineStr">
        <is>
          <t>Chumaquito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Empresa Eléctrica Carén S.A.</t>
        </is>
      </c>
      <c r="I3004" t="inlineStr">
        <is>
          <t>Empresa Eléctrica Carén S.A.</t>
        </is>
      </c>
      <c r="J3004" t="inlineStr">
        <is>
          <t>SIC 2013/03_2_BS1A_BB_CGE Distribucion_Empresa Eléctrica Carén S.A.</t>
        </is>
      </c>
      <c r="K3004" t="inlineStr">
        <is>
          <t>Chumaquito 015</t>
        </is>
      </c>
      <c r="L3004" t="inlineStr">
        <is>
          <t>-1</t>
        </is>
      </c>
      <c r="M3004" t="n">
        <v>1157.13580118178</v>
      </c>
      <c r="N3004" t="n">
        <v>0</v>
      </c>
      <c r="O3004" t="inlineStr">
        <is>
          <t>5</t>
        </is>
      </c>
      <c r="P3004" s="2" t="n">
        <v>44999.68489788195</v>
      </c>
      <c r="Q3004" t="n">
        <v>22</v>
      </c>
      <c r="R3004" t="inlineStr">
        <is>
          <t>RAPEL 220</t>
        </is>
      </c>
      <c r="S3004" t="n">
        <v>13.89166708593761</v>
      </c>
      <c r="T3004" t="n">
        <v>1273.523177037641</v>
      </c>
      <c r="U3004" t="n">
        <v>0</v>
      </c>
      <c r="V3004" t="n">
        <v>0</v>
      </c>
      <c r="W3004" t="inlineStr">
        <is>
          <t>CGE_DISTRIBUCION</t>
        </is>
      </c>
      <c r="X3004" t="n">
        <v>97.52694777987</v>
      </c>
      <c r="Y3004" t="n">
        <v>1.273523177037641</v>
      </c>
      <c r="Z3004" t="n">
        <v>1354.811890465576</v>
      </c>
      <c r="AA3004" t="n">
        <v>0</v>
      </c>
      <c r="AB3004" t="n">
        <v>0</v>
      </c>
      <c r="AC3004" t="n">
        <v>0</v>
      </c>
      <c r="AD3004" s="2" t="n">
        <v>44621</v>
      </c>
    </row>
    <row r="3005">
      <c r="A3005" t="n">
        <v>-1</v>
      </c>
      <c r="B3005" t="inlineStr">
        <is>
          <t>01-03-2022</t>
        </is>
      </c>
      <c r="C3005" t="n">
        <v>2022</v>
      </c>
      <c r="D3005" t="n">
        <v>3</v>
      </c>
      <c r="E3005" t="inlineStr">
        <is>
          <t>Cocharcas 015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Empresa Eléctrica Carén S.A.</t>
        </is>
      </c>
      <c r="I3005" t="inlineStr">
        <is>
          <t>Empresa Eléctrica Carén S.A.</t>
        </is>
      </c>
      <c r="J3005" t="inlineStr">
        <is>
          <t>SIC 2013/03_2_BS1A_BB_CGE Distribucion_Empresa Eléctrica Carén S.A.</t>
        </is>
      </c>
      <c r="K3005" t="inlineStr">
        <is>
          <t>Cocharcas 015</t>
        </is>
      </c>
      <c r="L3005" t="inlineStr">
        <is>
          <t>-1</t>
        </is>
      </c>
      <c r="M3005" t="n">
        <v>38.7638714774099</v>
      </c>
      <c r="N3005" t="n">
        <v>0</v>
      </c>
      <c r="O3005" t="inlineStr">
        <is>
          <t>5</t>
        </is>
      </c>
      <c r="P3005" s="2" t="n">
        <v>44999.68489788195</v>
      </c>
      <c r="Q3005" t="n">
        <v>8</v>
      </c>
      <c r="R3005" t="inlineStr">
        <is>
          <t>ALTO JAHUEL 220</t>
        </is>
      </c>
      <c r="S3005" t="n">
        <v>1.92939135303528</v>
      </c>
      <c r="T3005" t="n">
        <v>181.4922296746903</v>
      </c>
      <c r="U3005" t="n">
        <v>0</v>
      </c>
      <c r="V3005" t="n">
        <v>0</v>
      </c>
      <c r="W3005" t="inlineStr">
        <is>
          <t>CGE_DISTRIBUCION</t>
        </is>
      </c>
      <c r="X3005" t="n">
        <v>100.07137213283</v>
      </c>
      <c r="Y3005" t="n">
        <v>0.1814922296746903</v>
      </c>
      <c r="Z3005" t="n">
        <v>193.0768400794578</v>
      </c>
      <c r="AA3005" t="n">
        <v>0</v>
      </c>
      <c r="AB3005" t="n">
        <v>0</v>
      </c>
      <c r="AC3005" t="n">
        <v>0</v>
      </c>
      <c r="AD3005" s="2" t="n">
        <v>44621</v>
      </c>
    </row>
    <row r="3006">
      <c r="A3006" t="n">
        <v>-1</v>
      </c>
      <c r="B3006" t="inlineStr">
        <is>
          <t>01-03-2022</t>
        </is>
      </c>
      <c r="C3006" t="n">
        <v>2022</v>
      </c>
      <c r="D3006" t="n">
        <v>3</v>
      </c>
      <c r="E3006" t="inlineStr">
        <is>
          <t>Cocharcas 015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Empresa Eléctrica Carén S.A.</t>
        </is>
      </c>
      <c r="I3006" t="inlineStr">
        <is>
          <t>Empresa Eléctrica Carén S.A.</t>
        </is>
      </c>
      <c r="J3006" t="inlineStr">
        <is>
          <t>SIC 2013/03_2_BS1A_BB_CGE Distribucion_Empresa Eléctrica Carén S.A.</t>
        </is>
      </c>
      <c r="K3006" t="inlineStr">
        <is>
          <t>Cocharcas 015</t>
        </is>
      </c>
      <c r="L3006" t="inlineStr">
        <is>
          <t>-1</t>
        </is>
      </c>
      <c r="M3006" t="n">
        <v>38.7638714774099</v>
      </c>
      <c r="N3006" t="n">
        <v>0</v>
      </c>
      <c r="O3006" t="inlineStr">
        <is>
          <t>5</t>
        </is>
      </c>
      <c r="P3006" s="2" t="n">
        <v>44999.68489788195</v>
      </c>
      <c r="Q3006" t="n">
        <v>34</v>
      </c>
      <c r="R3006" t="inlineStr">
        <is>
          <t>CHARRUA 220</t>
        </is>
      </c>
      <c r="S3006" t="n">
        <v>35.36279777345124</v>
      </c>
      <c r="T3006" t="n">
        <v>2878.79390017251</v>
      </c>
      <c r="U3006" t="n">
        <v>0</v>
      </c>
      <c r="V3006" t="n">
        <v>0</v>
      </c>
      <c r="W3006" t="inlineStr">
        <is>
          <t>CGE_DISTRIBUCION</t>
        </is>
      </c>
      <c r="X3006" t="n">
        <v>86.60363136229</v>
      </c>
      <c r="Y3006" t="n">
        <v>2.87879390017251</v>
      </c>
      <c r="Z3006" t="n">
        <v>3062.546702311181</v>
      </c>
      <c r="AA3006" t="n">
        <v>0</v>
      </c>
      <c r="AB3006" t="n">
        <v>0</v>
      </c>
      <c r="AC3006" t="n">
        <v>0</v>
      </c>
      <c r="AD3006" s="2" t="n">
        <v>44621</v>
      </c>
    </row>
    <row r="3007">
      <c r="A3007" t="n">
        <v>-1</v>
      </c>
      <c r="B3007" t="inlineStr">
        <is>
          <t>01-03-2022</t>
        </is>
      </c>
      <c r="C3007" t="n">
        <v>2022</v>
      </c>
      <c r="D3007" t="n">
        <v>3</v>
      </c>
      <c r="E3007" t="inlineStr">
        <is>
          <t>Cocharcas 015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Empresa Eléctrica Carén S.A.</t>
        </is>
      </c>
      <c r="I3007" t="inlineStr">
        <is>
          <t>Empresa Eléctrica Carén S.A.</t>
        </is>
      </c>
      <c r="J3007" t="inlineStr">
        <is>
          <t>SIC 2013/03_2_BS1A_BB_CGE Distribucion_Empresa Eléctrica Carén S.A.</t>
        </is>
      </c>
      <c r="K3007" t="inlineStr">
        <is>
          <t>Cocharcas 015</t>
        </is>
      </c>
      <c r="L3007" t="inlineStr">
        <is>
          <t>-1</t>
        </is>
      </c>
      <c r="M3007" t="n">
        <v>38.7638714774099</v>
      </c>
      <c r="N3007" t="n">
        <v>0</v>
      </c>
      <c r="O3007" t="inlineStr">
        <is>
          <t>5</t>
        </is>
      </c>
      <c r="P3007" s="2" t="n">
        <v>44999.68489788195</v>
      </c>
      <c r="Q3007" t="n">
        <v>23</v>
      </c>
      <c r="R3007" t="inlineStr">
        <is>
          <t>ITAHUE 220</t>
        </is>
      </c>
      <c r="S3007" t="n">
        <v>2.768501776933981</v>
      </c>
      <c r="T3007" t="n">
        <v>247.9821396264248</v>
      </c>
      <c r="U3007" t="n">
        <v>0</v>
      </c>
      <c r="V3007" t="n">
        <v>0</v>
      </c>
      <c r="W3007" t="inlineStr">
        <is>
          <t>CGE_DISTRIBUCION</t>
        </is>
      </c>
      <c r="X3007" t="n">
        <v>95.29009120911002</v>
      </c>
      <c r="Y3007" t="n">
        <v>0.2479821396264248</v>
      </c>
      <c r="Z3007" t="n">
        <v>263.8107868366222</v>
      </c>
      <c r="AA3007" t="n">
        <v>0</v>
      </c>
      <c r="AB3007" t="n">
        <v>0</v>
      </c>
      <c r="AC3007" t="n">
        <v>0</v>
      </c>
      <c r="AD3007" s="2" t="n">
        <v>44621</v>
      </c>
    </row>
    <row r="3008">
      <c r="A3008" t="n">
        <v>-1</v>
      </c>
      <c r="B3008" t="inlineStr">
        <is>
          <t>01-03-2022</t>
        </is>
      </c>
      <c r="C3008" t="n">
        <v>2022</v>
      </c>
      <c r="D3008" t="n">
        <v>3</v>
      </c>
      <c r="E3008" t="inlineStr">
        <is>
          <t>Cocharcas 015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Empresa Eléctrica Carén S.A.</t>
        </is>
      </c>
      <c r="I3008" t="inlineStr">
        <is>
          <t>Empresa Eléctrica Carén S.A.</t>
        </is>
      </c>
      <c r="J3008" t="inlineStr">
        <is>
          <t>SIC 2013/03_2_BS1A_BB_CGE Distribucion_Empresa Eléctrica Carén S.A.</t>
        </is>
      </c>
      <c r="K3008" t="inlineStr">
        <is>
          <t>Cocharcas 015</t>
        </is>
      </c>
      <c r="L3008" t="inlineStr">
        <is>
          <t>-1</t>
        </is>
      </c>
      <c r="M3008" t="n">
        <v>38.7638714774099</v>
      </c>
      <c r="N3008" t="n">
        <v>0</v>
      </c>
      <c r="O3008" t="inlineStr">
        <is>
          <t>5</t>
        </is>
      </c>
      <c r="P3008" s="2" t="n">
        <v>44999.68489788195</v>
      </c>
      <c r="Q3008" t="n">
        <v>22</v>
      </c>
      <c r="R3008" t="inlineStr">
        <is>
          <t>RAPEL 220</t>
        </is>
      </c>
      <c r="S3008" t="n">
        <v>0.1265899346398902</v>
      </c>
      <c r="T3008" t="n">
        <v>11.60517414837683</v>
      </c>
      <c r="U3008" t="n">
        <v>0</v>
      </c>
      <c r="V3008" t="n">
        <v>0</v>
      </c>
      <c r="W3008" t="inlineStr">
        <is>
          <t>CGE_DISTRIBUCION</t>
        </is>
      </c>
      <c r="X3008" t="n">
        <v>97.52694777987</v>
      </c>
      <c r="Y3008" t="n">
        <v>0.01160517414837683</v>
      </c>
      <c r="Z3008" t="n">
        <v>12.34592994508173</v>
      </c>
      <c r="AA3008" t="n">
        <v>0</v>
      </c>
      <c r="AB3008" t="n">
        <v>0</v>
      </c>
      <c r="AC3008" t="n">
        <v>0</v>
      </c>
      <c r="AD3008" s="2" t="n">
        <v>44621</v>
      </c>
    </row>
    <row r="3009">
      <c r="A3009" t="n">
        <v>-1</v>
      </c>
      <c r="B3009" t="inlineStr">
        <is>
          <t>01-03-2022</t>
        </is>
      </c>
      <c r="C3009" t="n">
        <v>2022</v>
      </c>
      <c r="D3009" t="n">
        <v>3</v>
      </c>
      <c r="E3009" t="inlineStr">
        <is>
          <t>Colchagua 015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Empresa Eléctrica Carén S.A.</t>
        </is>
      </c>
      <c r="I3009" t="inlineStr">
        <is>
          <t>Empresa Eléctrica Carén S.A.</t>
        </is>
      </c>
      <c r="J3009" t="inlineStr">
        <is>
          <t>SIC 2013/03_2_BS1A_BB_CGE Distribucion_Empresa Eléctrica Carén S.A.</t>
        </is>
      </c>
      <c r="K3009" t="inlineStr">
        <is>
          <t>Colchagua 015</t>
        </is>
      </c>
      <c r="L3009" t="inlineStr">
        <is>
          <t>-1</t>
        </is>
      </c>
      <c r="M3009" t="n">
        <v>1761.52305240562</v>
      </c>
      <c r="N3009" t="n">
        <v>0</v>
      </c>
      <c r="O3009" t="inlineStr">
        <is>
          <t>5</t>
        </is>
      </c>
      <c r="P3009" s="2" t="n">
        <v>44999.68489788195</v>
      </c>
      <c r="Q3009" t="n">
        <v>8</v>
      </c>
      <c r="R3009" t="inlineStr">
        <is>
          <t>ALTO JAHUEL 220</t>
        </is>
      </c>
      <c r="S3009" t="n">
        <v>991.7395275079788</v>
      </c>
      <c r="T3009" t="n">
        <v>93290.05119712265</v>
      </c>
      <c r="U3009" t="n">
        <v>0</v>
      </c>
      <c r="V3009" t="n">
        <v>0</v>
      </c>
      <c r="W3009" t="inlineStr">
        <is>
          <t>CGE_DISTRIBUCION</t>
        </is>
      </c>
      <c r="X3009" t="n">
        <v>100.07137213283</v>
      </c>
      <c r="Y3009" t="n">
        <v>93.29005119712264</v>
      </c>
      <c r="Z3009" t="n">
        <v>99244.73531608793</v>
      </c>
      <c r="AA3009" t="n">
        <v>0</v>
      </c>
      <c r="AB3009" t="n">
        <v>0</v>
      </c>
      <c r="AC3009" t="n">
        <v>0</v>
      </c>
      <c r="AD3009" s="2" t="n">
        <v>44621</v>
      </c>
    </row>
    <row r="3010">
      <c r="A3010" t="n">
        <v>-1</v>
      </c>
      <c r="B3010" t="inlineStr">
        <is>
          <t>01-03-2022</t>
        </is>
      </c>
      <c r="C3010" t="n">
        <v>2022</v>
      </c>
      <c r="D3010" t="n">
        <v>3</v>
      </c>
      <c r="E3010" t="inlineStr">
        <is>
          <t>Colchagua 015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Empresa Eléctrica Carén S.A.</t>
        </is>
      </c>
      <c r="I3010" t="inlineStr">
        <is>
          <t>Empresa Eléctrica Carén S.A.</t>
        </is>
      </c>
      <c r="J3010" t="inlineStr">
        <is>
          <t>SIC 2013/03_2_BS1A_BB_CGE Distribucion_Empresa Eléctrica Carén S.A.</t>
        </is>
      </c>
      <c r="K3010" t="inlineStr">
        <is>
          <t>Colchagua 015</t>
        </is>
      </c>
      <c r="L3010" t="inlineStr">
        <is>
          <t>-1</t>
        </is>
      </c>
      <c r="M3010" t="n">
        <v>1761.52305240562</v>
      </c>
      <c r="N3010" t="n">
        <v>0</v>
      </c>
      <c r="O3010" t="inlineStr">
        <is>
          <t>5</t>
        </is>
      </c>
      <c r="P3010" s="2" t="n">
        <v>44999.68489788195</v>
      </c>
      <c r="Q3010" t="n">
        <v>34</v>
      </c>
      <c r="R3010" t="inlineStr">
        <is>
          <t>CHARRUA 220</t>
        </is>
      </c>
      <c r="S3010" t="n">
        <v>40.4504668624125</v>
      </c>
      <c r="T3010" t="n">
        <v>3292.967881349806</v>
      </c>
      <c r="U3010" t="n">
        <v>0</v>
      </c>
      <c r="V3010" t="n">
        <v>0</v>
      </c>
      <c r="W3010" t="inlineStr">
        <is>
          <t>CGE_DISTRIBUCION</t>
        </is>
      </c>
      <c r="X3010" t="n">
        <v>86.60363136229</v>
      </c>
      <c r="Y3010" t="n">
        <v>3.292967881349805</v>
      </c>
      <c r="Z3010" t="n">
        <v>3503.1573205849</v>
      </c>
      <c r="AA3010" t="n">
        <v>0</v>
      </c>
      <c r="AB3010" t="n">
        <v>0</v>
      </c>
      <c r="AC3010" t="n">
        <v>0</v>
      </c>
      <c r="AD3010" s="2" t="n">
        <v>44621</v>
      </c>
    </row>
    <row r="3011">
      <c r="A3011" t="n">
        <v>-1</v>
      </c>
      <c r="B3011" t="inlineStr">
        <is>
          <t>01-03-2022</t>
        </is>
      </c>
      <c r="C3011" t="n">
        <v>2022</v>
      </c>
      <c r="D3011" t="n">
        <v>3</v>
      </c>
      <c r="E3011" t="inlineStr">
        <is>
          <t>Colchagua 015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Empresa Eléctrica Carén S.A.</t>
        </is>
      </c>
      <c r="I3011" t="inlineStr">
        <is>
          <t>Empresa Eléctrica Carén S.A.</t>
        </is>
      </c>
      <c r="J3011" t="inlineStr">
        <is>
          <t>SIC 2013/03_2_BS1A_BB_CGE Distribucion_Empresa Eléctrica Carén S.A.</t>
        </is>
      </c>
      <c r="K3011" t="inlineStr">
        <is>
          <t>Colchagua 015</t>
        </is>
      </c>
      <c r="L3011" t="inlineStr">
        <is>
          <t>-1</t>
        </is>
      </c>
      <c r="M3011" t="n">
        <v>1761.52305240562</v>
      </c>
      <c r="N3011" t="n">
        <v>0</v>
      </c>
      <c r="O3011" t="inlineStr">
        <is>
          <t>5</t>
        </is>
      </c>
      <c r="P3011" s="2" t="n">
        <v>44999.68489788195</v>
      </c>
      <c r="Q3011" t="n">
        <v>23</v>
      </c>
      <c r="R3011" t="inlineStr">
        <is>
          <t>ITAHUE 220</t>
        </is>
      </c>
      <c r="S3011" t="n">
        <v>773.1426478948513</v>
      </c>
      <c r="T3011" t="n">
        <v>69252.46342942001</v>
      </c>
      <c r="U3011" t="n">
        <v>0</v>
      </c>
      <c r="V3011" t="n">
        <v>0</v>
      </c>
      <c r="W3011" t="inlineStr">
        <is>
          <t>CGE_DISTRIBUCION</t>
        </is>
      </c>
      <c r="X3011" t="n">
        <v>95.29009120911</v>
      </c>
      <c r="Y3011" t="n">
        <v>69.25246342942</v>
      </c>
      <c r="Z3011" t="n">
        <v>73672.8334355532</v>
      </c>
      <c r="AA3011" t="n">
        <v>0</v>
      </c>
      <c r="AB3011" t="n">
        <v>0</v>
      </c>
      <c r="AC3011" t="n">
        <v>0</v>
      </c>
      <c r="AD3011" s="2" t="n">
        <v>44621</v>
      </c>
    </row>
    <row r="3012">
      <c r="A3012" t="n">
        <v>-1</v>
      </c>
      <c r="B3012" t="inlineStr">
        <is>
          <t>01-03-2022</t>
        </is>
      </c>
      <c r="C3012" t="n">
        <v>2022</v>
      </c>
      <c r="D3012" t="n">
        <v>3</v>
      </c>
      <c r="E3012" t="inlineStr">
        <is>
          <t>Colchagua 015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Empresa Eléctrica Carén S.A.</t>
        </is>
      </c>
      <c r="I3012" t="inlineStr">
        <is>
          <t>Empresa Eléctrica Carén S.A.</t>
        </is>
      </c>
      <c r="J3012" t="inlineStr">
        <is>
          <t>SIC 2013/03_2_BS1A_BB_CGE Distribucion_Empresa Eléctrica Carén S.A.</t>
        </is>
      </c>
      <c r="K3012" t="inlineStr">
        <is>
          <t>Colchagua 015</t>
        </is>
      </c>
      <c r="L3012" t="inlineStr">
        <is>
          <t>-1</t>
        </is>
      </c>
      <c r="M3012" t="n">
        <v>1761.52305240562</v>
      </c>
      <c r="N3012" t="n">
        <v>0</v>
      </c>
      <c r="O3012" t="inlineStr">
        <is>
          <t>5</t>
        </is>
      </c>
      <c r="P3012" s="2" t="n">
        <v>44999.68489788195</v>
      </c>
      <c r="Q3012" t="n">
        <v>13</v>
      </c>
      <c r="R3012" t="inlineStr">
        <is>
          <t>MELIPILLA 220</t>
        </is>
      </c>
      <c r="S3012" t="n">
        <v>7.65180388954891</v>
      </c>
      <c r="T3012" t="n">
        <v>700.4090514325809</v>
      </c>
      <c r="U3012" t="n">
        <v>0</v>
      </c>
      <c r="V3012" t="n">
        <v>0</v>
      </c>
      <c r="W3012" t="inlineStr">
        <is>
          <t>CGE_DISTRIBUCION</t>
        </is>
      </c>
      <c r="X3012" t="n">
        <v>97.37782396384</v>
      </c>
      <c r="Y3012" t="n">
        <v>0.7004090514325807</v>
      </c>
      <c r="Z3012" t="n">
        <v>745.1160121623201</v>
      </c>
      <c r="AA3012" t="n">
        <v>0</v>
      </c>
      <c r="AB3012" t="n">
        <v>0</v>
      </c>
      <c r="AC3012" t="n">
        <v>0</v>
      </c>
      <c r="AD3012" s="2" t="n">
        <v>44621</v>
      </c>
    </row>
    <row r="3013">
      <c r="A3013" t="n">
        <v>-1</v>
      </c>
      <c r="B3013" t="inlineStr">
        <is>
          <t>01-03-2022</t>
        </is>
      </c>
      <c r="C3013" t="n">
        <v>2022</v>
      </c>
      <c r="D3013" t="n">
        <v>3</v>
      </c>
      <c r="E3013" t="inlineStr">
        <is>
          <t>Colchagua 015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Empresa Eléctrica Carén S.A.</t>
        </is>
      </c>
      <c r="I3013" t="inlineStr">
        <is>
          <t>Empresa Eléctrica Carén S.A.</t>
        </is>
      </c>
      <c r="J3013" t="inlineStr">
        <is>
          <t>SIC 2013/03_2_BS1A_BB_CGE Distribucion_Empresa Eléctrica Carén S.A.</t>
        </is>
      </c>
      <c r="K3013" t="inlineStr">
        <is>
          <t>Colchagua 015</t>
        </is>
      </c>
      <c r="L3013" t="inlineStr">
        <is>
          <t>-1</t>
        </is>
      </c>
      <c r="M3013" t="n">
        <v>1761.52305240562</v>
      </c>
      <c r="N3013" t="n">
        <v>0</v>
      </c>
      <c r="O3013" t="inlineStr">
        <is>
          <t>5</t>
        </is>
      </c>
      <c r="P3013" s="2" t="n">
        <v>44999.68489788195</v>
      </c>
      <c r="Q3013" t="n">
        <v>22</v>
      </c>
      <c r="R3013" t="inlineStr">
        <is>
          <t>RAPEL 220</t>
        </is>
      </c>
      <c r="S3013" t="n">
        <v>13.22173273516327</v>
      </c>
      <c r="T3013" t="n">
        <v>1212.106723740366</v>
      </c>
      <c r="U3013" t="n">
        <v>0</v>
      </c>
      <c r="V3013" t="n">
        <v>0</v>
      </c>
      <c r="W3013" t="inlineStr">
        <is>
          <t>CGE_DISTRIBUCION</t>
        </is>
      </c>
      <c r="X3013" t="n">
        <v>97.52694777987</v>
      </c>
      <c r="Y3013" t="n">
        <v>1.212106723740366</v>
      </c>
      <c r="Z3013" t="n">
        <v>1289.475238021666</v>
      </c>
      <c r="AA3013" t="n">
        <v>0</v>
      </c>
      <c r="AB3013" t="n">
        <v>0</v>
      </c>
      <c r="AC3013" t="n">
        <v>0</v>
      </c>
      <c r="AD3013" s="2" t="n">
        <v>44621</v>
      </c>
    </row>
    <row r="3014">
      <c r="A3014" t="n">
        <v>-1</v>
      </c>
      <c r="B3014" t="inlineStr">
        <is>
          <t>01-03-2022</t>
        </is>
      </c>
      <c r="C3014" t="n">
        <v>2022</v>
      </c>
      <c r="D3014" t="n">
        <v>3</v>
      </c>
      <c r="E3014" t="inlineStr">
        <is>
          <t>Colo Colo 015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Empresa Eléctrica Carén S.A.</t>
        </is>
      </c>
      <c r="I3014" t="inlineStr">
        <is>
          <t>Empresa Eléctrica Carén S.A.</t>
        </is>
      </c>
      <c r="J3014" t="inlineStr">
        <is>
          <t>SIC 2013/03_2_BS1A_BB_CGE Distribucion_Empresa Eléctrica Carén S.A.</t>
        </is>
      </c>
      <c r="K3014" t="inlineStr">
        <is>
          <t>Colo Colo 015</t>
        </is>
      </c>
      <c r="L3014" t="inlineStr">
        <is>
          <t>-1</t>
        </is>
      </c>
      <c r="M3014" t="n">
        <v>2021.54491561643</v>
      </c>
      <c r="N3014" t="n">
        <v>0</v>
      </c>
      <c r="O3014" t="inlineStr">
        <is>
          <t>5</t>
        </is>
      </c>
      <c r="P3014" s="2" t="n">
        <v>44999.68489788195</v>
      </c>
      <c r="Q3014" t="n">
        <v>34</v>
      </c>
      <c r="R3014" t="inlineStr">
        <is>
          <t>CHARRUA 220</t>
        </is>
      </c>
      <c r="S3014" t="n">
        <v>1431.666531804292</v>
      </c>
      <c r="T3014" t="n">
        <v>116548.2693208607</v>
      </c>
      <c r="U3014" t="n">
        <v>0</v>
      </c>
      <c r="V3014" t="n">
        <v>0</v>
      </c>
      <c r="W3014" t="inlineStr">
        <is>
          <t>CGE_DISTRIBUCION</t>
        </is>
      </c>
      <c r="X3014" t="n">
        <v>86.60363136229</v>
      </c>
      <c r="Y3014" t="n">
        <v>116.5482693208607</v>
      </c>
      <c r="Z3014" t="n">
        <v>123987.5205541071</v>
      </c>
      <c r="AA3014" t="n">
        <v>0</v>
      </c>
      <c r="AB3014" t="n">
        <v>0</v>
      </c>
      <c r="AC3014" t="n">
        <v>0</v>
      </c>
      <c r="AD3014" s="2" t="n">
        <v>44621</v>
      </c>
    </row>
    <row r="3015">
      <c r="A3015" t="n">
        <v>-1</v>
      </c>
      <c r="B3015" t="inlineStr">
        <is>
          <t>01-03-2022</t>
        </is>
      </c>
      <c r="C3015" t="n">
        <v>2022</v>
      </c>
      <c r="D3015" t="n">
        <v>3</v>
      </c>
      <c r="E3015" t="inlineStr">
        <is>
          <t>Colo Colo 015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Empresa Eléctrica Carén S.A.</t>
        </is>
      </c>
      <c r="I3015" t="inlineStr">
        <is>
          <t>Empresa Eléctrica Carén S.A.</t>
        </is>
      </c>
      <c r="J3015" t="inlineStr">
        <is>
          <t>SIC 2013/03_2_BS1A_BB_CGE Distribucion_Empresa Eléctrica Carén S.A.</t>
        </is>
      </c>
      <c r="K3015" t="inlineStr">
        <is>
          <t>Colo Colo 015</t>
        </is>
      </c>
      <c r="L3015" t="inlineStr">
        <is>
          <t>-1</t>
        </is>
      </c>
      <c r="M3015" t="n">
        <v>2021.54491561643</v>
      </c>
      <c r="N3015" t="n">
        <v>0</v>
      </c>
      <c r="O3015" t="inlineStr">
        <is>
          <t>5</t>
        </is>
      </c>
      <c r="P3015" s="2" t="n">
        <v>44999.68489788195</v>
      </c>
      <c r="Q3015" t="n">
        <v>30</v>
      </c>
      <c r="R3015" t="inlineStr">
        <is>
          <t>HUALPEN 220</t>
        </is>
      </c>
      <c r="S3015" t="n">
        <v>345.006652514379</v>
      </c>
      <c r="T3015" t="n">
        <v>28636.21438345069</v>
      </c>
      <c r="U3015" t="n">
        <v>0</v>
      </c>
      <c r="V3015" t="n">
        <v>0</v>
      </c>
      <c r="W3015" t="inlineStr">
        <is>
          <t>CGE_DISTRIBUCION</t>
        </is>
      </c>
      <c r="X3015" t="n">
        <v>88.29991431386999</v>
      </c>
      <c r="Y3015" t="n">
        <v>28.6362143834507</v>
      </c>
      <c r="Z3015" t="n">
        <v>30464.05785473478</v>
      </c>
      <c r="AA3015" t="n">
        <v>0</v>
      </c>
      <c r="AB3015" t="n">
        <v>0</v>
      </c>
      <c r="AC3015" t="n">
        <v>0</v>
      </c>
      <c r="AD3015" s="2" t="n">
        <v>44621</v>
      </c>
    </row>
    <row r="3016">
      <c r="A3016" t="n">
        <v>-1</v>
      </c>
      <c r="B3016" t="inlineStr">
        <is>
          <t>01-03-2022</t>
        </is>
      </c>
      <c r="C3016" t="n">
        <v>2022</v>
      </c>
      <c r="D3016" t="n">
        <v>3</v>
      </c>
      <c r="E3016" t="inlineStr">
        <is>
          <t>Colo Colo 015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Empresa Eléctrica Carén S.A.</t>
        </is>
      </c>
      <c r="I3016" t="inlineStr">
        <is>
          <t>Empresa Eléctrica Carén S.A.</t>
        </is>
      </c>
      <c r="J3016" t="inlineStr">
        <is>
          <t>SIC 2013/03_2_BS1A_BB_CGE Distribucion_Empresa Eléctrica Carén S.A.</t>
        </is>
      </c>
      <c r="K3016" t="inlineStr">
        <is>
          <t>Colo Colo 015</t>
        </is>
      </c>
      <c r="L3016" t="inlineStr">
        <is>
          <t>-1</t>
        </is>
      </c>
      <c r="M3016" t="n">
        <v>2021.54491561643</v>
      </c>
      <c r="N3016" t="n">
        <v>0</v>
      </c>
      <c r="O3016" t="inlineStr">
        <is>
          <t>5</t>
        </is>
      </c>
      <c r="P3016" s="2" t="n">
        <v>44999.68489788195</v>
      </c>
      <c r="Q3016" t="n">
        <v>25</v>
      </c>
      <c r="R3016" t="inlineStr">
        <is>
          <t>LAGUNILLAS 220</t>
        </is>
      </c>
      <c r="S3016" t="n">
        <v>319.1028605991942</v>
      </c>
      <c r="T3016" t="n">
        <v>26307.22723355834</v>
      </c>
      <c r="U3016" t="n">
        <v>0</v>
      </c>
      <c r="V3016" t="n">
        <v>0</v>
      </c>
      <c r="W3016" t="inlineStr">
        <is>
          <t>CGE_DISTRIBUCION</t>
        </is>
      </c>
      <c r="X3016" t="n">
        <v>87.70341919857002</v>
      </c>
      <c r="Y3016" t="n">
        <v>26.30722723355834</v>
      </c>
      <c r="Z3016" t="n">
        <v>27986.41195059398</v>
      </c>
      <c r="AA3016" t="n">
        <v>0</v>
      </c>
      <c r="AB3016" t="n">
        <v>0</v>
      </c>
      <c r="AC3016" t="n">
        <v>0</v>
      </c>
      <c r="AD3016" s="2" t="n">
        <v>44621</v>
      </c>
    </row>
    <row r="3017">
      <c r="A3017" t="n">
        <v>-1</v>
      </c>
      <c r="B3017" t="inlineStr">
        <is>
          <t>01-03-2022</t>
        </is>
      </c>
      <c r="C3017" t="n">
        <v>2022</v>
      </c>
      <c r="D3017" t="n">
        <v>3</v>
      </c>
      <c r="E3017" t="inlineStr">
        <is>
          <t>Coronel 015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Empresa Eléctrica Carén S.A.</t>
        </is>
      </c>
      <c r="I3017" t="inlineStr">
        <is>
          <t>Empresa Eléctrica Carén S.A.</t>
        </is>
      </c>
      <c r="J3017" t="inlineStr">
        <is>
          <t>SIC 2013/03_2_BS1A_BB_CGE Distribucion_Empresa Eléctrica Carén S.A.</t>
        </is>
      </c>
      <c r="K3017" t="inlineStr">
        <is>
          <t>Coronel 015</t>
        </is>
      </c>
      <c r="L3017" t="inlineStr">
        <is>
          <t>-1</t>
        </is>
      </c>
      <c r="M3017" t="n">
        <v>890.372858170476</v>
      </c>
      <c r="N3017" t="n">
        <v>0</v>
      </c>
      <c r="O3017" t="inlineStr">
        <is>
          <t>5</t>
        </is>
      </c>
      <c r="P3017" s="2" t="n">
        <v>44999.68489788195</v>
      </c>
      <c r="Q3017" t="n">
        <v>34</v>
      </c>
      <c r="R3017" t="inlineStr">
        <is>
          <t>CHARRUA 220</t>
        </is>
      </c>
      <c r="S3017" t="n">
        <v>571.3694586809298</v>
      </c>
      <c r="T3017" t="n">
        <v>46513.70977299797</v>
      </c>
      <c r="U3017" t="n">
        <v>0</v>
      </c>
      <c r="V3017" t="n">
        <v>0</v>
      </c>
      <c r="W3017" t="inlineStr">
        <is>
          <t>CGE_DISTRIBUCION</t>
        </is>
      </c>
      <c r="X3017" t="n">
        <v>86.60363136228999</v>
      </c>
      <c r="Y3017" t="n">
        <v>46.51370977299796</v>
      </c>
      <c r="Z3017" t="n">
        <v>49482.66997127444</v>
      </c>
      <c r="AA3017" t="n">
        <v>0</v>
      </c>
      <c r="AB3017" t="n">
        <v>0</v>
      </c>
      <c r="AC3017" t="n">
        <v>0</v>
      </c>
      <c r="AD3017" s="2" t="n">
        <v>44621</v>
      </c>
    </row>
    <row r="3018">
      <c r="A3018" t="n">
        <v>-1</v>
      </c>
      <c r="B3018" t="inlineStr">
        <is>
          <t>01-03-2022</t>
        </is>
      </c>
      <c r="C3018" t="n">
        <v>2022</v>
      </c>
      <c r="D3018" t="n">
        <v>3</v>
      </c>
      <c r="E3018" t="inlineStr">
        <is>
          <t>Coronel 015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Empresa Eléctrica Carén S.A.</t>
        </is>
      </c>
      <c r="I3018" t="inlineStr">
        <is>
          <t>Empresa Eléctrica Carén S.A.</t>
        </is>
      </c>
      <c r="J3018" t="inlineStr">
        <is>
          <t>SIC 2013/03_2_BS1A_BB_CGE Distribucion_Empresa Eléctrica Carén S.A.</t>
        </is>
      </c>
      <c r="K3018" t="inlineStr">
        <is>
          <t>Coronel 015</t>
        </is>
      </c>
      <c r="L3018" t="inlineStr">
        <is>
          <t>-1</t>
        </is>
      </c>
      <c r="M3018" t="n">
        <v>890.372858170476</v>
      </c>
      <c r="N3018" t="n">
        <v>0</v>
      </c>
      <c r="O3018" t="inlineStr">
        <is>
          <t>5</t>
        </is>
      </c>
      <c r="P3018" s="2" t="n">
        <v>44999.68489788195</v>
      </c>
      <c r="Q3018" t="n">
        <v>30</v>
      </c>
      <c r="R3018" t="inlineStr">
        <is>
          <t>HUALPEN 220</t>
        </is>
      </c>
      <c r="S3018" t="n">
        <v>117.8387778400418</v>
      </c>
      <c r="T3018" t="n">
        <v>9780.844746959243</v>
      </c>
      <c r="U3018" t="n">
        <v>0</v>
      </c>
      <c r="V3018" t="n">
        <v>0</v>
      </c>
      <c r="W3018" t="inlineStr">
        <is>
          <t>CGE_DISTRIBUCION</t>
        </is>
      </c>
      <c r="X3018" t="n">
        <v>88.29991431387</v>
      </c>
      <c r="Y3018" t="n">
        <v>9.780844746959243</v>
      </c>
      <c r="Z3018" t="n">
        <v>10405.15398612686</v>
      </c>
      <c r="AA3018" t="n">
        <v>0</v>
      </c>
      <c r="AB3018" t="n">
        <v>0</v>
      </c>
      <c r="AC3018" t="n">
        <v>0</v>
      </c>
      <c r="AD3018" s="2" t="n">
        <v>44621</v>
      </c>
    </row>
    <row r="3019">
      <c r="A3019" t="n">
        <v>-1</v>
      </c>
      <c r="B3019" t="inlineStr">
        <is>
          <t>01-03-2022</t>
        </is>
      </c>
      <c r="C3019" t="n">
        <v>2022</v>
      </c>
      <c r="D3019" t="n">
        <v>3</v>
      </c>
      <c r="E3019" t="inlineStr">
        <is>
          <t>Coronel 015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Empresa Eléctrica Carén S.A.</t>
        </is>
      </c>
      <c r="I3019" t="inlineStr">
        <is>
          <t>Empresa Eléctrica Carén S.A.</t>
        </is>
      </c>
      <c r="J3019" t="inlineStr">
        <is>
          <t>SIC 2013/03_2_BS1A_BB_CGE Distribucion_Empresa Eléctrica Carén S.A.</t>
        </is>
      </c>
      <c r="K3019" t="inlineStr">
        <is>
          <t>Coronel 015</t>
        </is>
      </c>
      <c r="L3019" t="inlineStr">
        <is>
          <t>-1</t>
        </is>
      </c>
      <c r="M3019" t="n">
        <v>890.372858170476</v>
      </c>
      <c r="N3019" t="n">
        <v>0</v>
      </c>
      <c r="O3019" t="inlineStr">
        <is>
          <t>5</t>
        </is>
      </c>
      <c r="P3019" s="2" t="n">
        <v>44999.68489788195</v>
      </c>
      <c r="Q3019" t="n">
        <v>25</v>
      </c>
      <c r="R3019" t="inlineStr">
        <is>
          <t>LAGUNILLAS 220</t>
        </is>
      </c>
      <c r="S3019" t="n">
        <v>233.8591130015244</v>
      </c>
      <c r="T3019" t="n">
        <v>19279.62919171974</v>
      </c>
      <c r="U3019" t="n">
        <v>0</v>
      </c>
      <c r="V3019" t="n">
        <v>0</v>
      </c>
      <c r="W3019" t="inlineStr">
        <is>
          <t>CGE_DISTRIBUCION</t>
        </is>
      </c>
      <c r="X3019" t="n">
        <v>87.70341919857</v>
      </c>
      <c r="Y3019" t="n">
        <v>19.27962919171974</v>
      </c>
      <c r="Z3019" t="n">
        <v>20510.24382097845</v>
      </c>
      <c r="AA3019" t="n">
        <v>0</v>
      </c>
      <c r="AB3019" t="n">
        <v>0</v>
      </c>
      <c r="AC3019" t="n">
        <v>0</v>
      </c>
      <c r="AD3019" s="2" t="n">
        <v>44621</v>
      </c>
    </row>
    <row r="3020">
      <c r="A3020" t="n">
        <v>-1</v>
      </c>
      <c r="B3020" t="inlineStr">
        <is>
          <t>01-03-2022</t>
        </is>
      </c>
      <c r="C3020" t="n">
        <v>2022</v>
      </c>
      <c r="D3020" t="n">
        <v>3</v>
      </c>
      <c r="E3020" t="inlineStr">
        <is>
          <t>Curacavi 012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Empresa Eléctrica Carén S.A.</t>
        </is>
      </c>
      <c r="I3020" t="inlineStr">
        <is>
          <t>Empresa Eléctrica Carén S.A.</t>
        </is>
      </c>
      <c r="J3020" t="inlineStr">
        <is>
          <t>SIC 2013/03_2_BS1A_BB_CGE Distribucion_Empresa Eléctrica Carén S.A.</t>
        </is>
      </c>
      <c r="K3020" t="inlineStr">
        <is>
          <t>Curacavi 012</t>
        </is>
      </c>
      <c r="L3020" t="inlineStr">
        <is>
          <t>-1</t>
        </is>
      </c>
      <c r="M3020" t="n">
        <v>2436.88367312276</v>
      </c>
      <c r="N3020" t="n">
        <v>0</v>
      </c>
      <c r="O3020" t="inlineStr">
        <is>
          <t>4</t>
        </is>
      </c>
      <c r="P3020" s="2" t="n">
        <v>44999.68489788195</v>
      </c>
      <c r="Q3020" t="n">
        <v>8</v>
      </c>
      <c r="R3020" t="inlineStr">
        <is>
          <t>ALTO JAHUEL 220</t>
        </is>
      </c>
      <c r="S3020" t="n">
        <v>242.3251745855311</v>
      </c>
      <c r="T3020" t="n">
        <v>22794.82395971558</v>
      </c>
      <c r="U3020" t="n">
        <v>0</v>
      </c>
      <c r="V3020" t="n">
        <v>0</v>
      </c>
      <c r="W3020" t="inlineStr">
        <is>
          <t>CGE_DISTRIBUCION</t>
        </is>
      </c>
      <c r="X3020" t="n">
        <v>100.07137213283</v>
      </c>
      <c r="Y3020" t="n">
        <v>22.79482395971558</v>
      </c>
      <c r="Z3020" t="n">
        <v>24249.81272310168</v>
      </c>
      <c r="AA3020" t="n">
        <v>0</v>
      </c>
      <c r="AB3020" t="n">
        <v>0</v>
      </c>
      <c r="AC3020" t="n">
        <v>0</v>
      </c>
      <c r="AD3020" s="2" t="n">
        <v>44621</v>
      </c>
    </row>
    <row r="3021">
      <c r="A3021" t="n">
        <v>-1</v>
      </c>
      <c r="B3021" t="inlineStr">
        <is>
          <t>01-03-2022</t>
        </is>
      </c>
      <c r="C3021" t="n">
        <v>2022</v>
      </c>
      <c r="D3021" t="n">
        <v>3</v>
      </c>
      <c r="E3021" t="inlineStr">
        <is>
          <t>Curacavi 012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Empresa Eléctrica Carén S.A.</t>
        </is>
      </c>
      <c r="I3021" t="inlineStr">
        <is>
          <t>Empresa Eléctrica Carén S.A.</t>
        </is>
      </c>
      <c r="J3021" t="inlineStr">
        <is>
          <t>SIC 2013/03_2_BS1A_BB_CGE Distribucion_Empresa Eléctrica Carén S.A.</t>
        </is>
      </c>
      <c r="K3021" t="inlineStr">
        <is>
          <t>Curacavi 012</t>
        </is>
      </c>
      <c r="L3021" t="inlineStr">
        <is>
          <t>-1</t>
        </is>
      </c>
      <c r="M3021" t="n">
        <v>2436.88367312276</v>
      </c>
      <c r="N3021" t="n">
        <v>0</v>
      </c>
      <c r="O3021" t="inlineStr">
        <is>
          <t>4</t>
        </is>
      </c>
      <c r="P3021" s="2" t="n">
        <v>44999.68489788195</v>
      </c>
      <c r="Q3021" t="n">
        <v>18</v>
      </c>
      <c r="R3021" t="inlineStr">
        <is>
          <t>CERRO NAVIA 220</t>
        </is>
      </c>
      <c r="S3021" t="n">
        <v>1468.638920340106</v>
      </c>
      <c r="T3021" t="n">
        <v>130237.5211198977</v>
      </c>
      <c r="U3021" t="n">
        <v>0</v>
      </c>
      <c r="V3021" t="n">
        <v>0</v>
      </c>
      <c r="W3021" t="inlineStr">
        <is>
          <t>CGE_DISTRIBUCION</t>
        </is>
      </c>
      <c r="X3021" t="n">
        <v>94.33942711445</v>
      </c>
      <c r="Y3021" t="n">
        <v>130.2375211198977</v>
      </c>
      <c r="Z3021" t="n">
        <v>138550.5543828699</v>
      </c>
      <c r="AA3021" t="n">
        <v>0</v>
      </c>
      <c r="AB3021" t="n">
        <v>0</v>
      </c>
      <c r="AC3021" t="n">
        <v>0</v>
      </c>
      <c r="AD3021" s="2" t="n">
        <v>44621</v>
      </c>
    </row>
    <row r="3022">
      <c r="A3022" t="n">
        <v>-1</v>
      </c>
      <c r="B3022" t="inlineStr">
        <is>
          <t>01-03-2022</t>
        </is>
      </c>
      <c r="C3022" t="n">
        <v>2022</v>
      </c>
      <c r="D3022" t="n">
        <v>3</v>
      </c>
      <c r="E3022" t="inlineStr">
        <is>
          <t>Curacavi 012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Empresa Eléctrica Carén S.A.</t>
        </is>
      </c>
      <c r="I3022" t="inlineStr">
        <is>
          <t>Empresa Eléctrica Carén S.A.</t>
        </is>
      </c>
      <c r="J3022" t="inlineStr">
        <is>
          <t>SIC 2013/03_2_BS1A_BB_CGE Distribucion_Empresa Eléctrica Carén S.A.</t>
        </is>
      </c>
      <c r="K3022" t="inlineStr">
        <is>
          <t>Curacavi 012</t>
        </is>
      </c>
      <c r="L3022" t="inlineStr">
        <is>
          <t>-1</t>
        </is>
      </c>
      <c r="M3022" t="n">
        <v>2436.88367312276</v>
      </c>
      <c r="N3022" t="n">
        <v>0</v>
      </c>
      <c r="O3022" t="inlineStr">
        <is>
          <t>4</t>
        </is>
      </c>
      <c r="P3022" s="2" t="n">
        <v>44999.68489788195</v>
      </c>
      <c r="Q3022" t="n">
        <v>32</v>
      </c>
      <c r="R3022" t="inlineStr">
        <is>
          <t>CHENA 220</t>
        </is>
      </c>
      <c r="S3022" t="n">
        <v>619.9568140008607</v>
      </c>
      <c r="T3022" t="n">
        <v>54993.48281733568</v>
      </c>
      <c r="U3022" t="n">
        <v>0</v>
      </c>
      <c r="V3022" t="n">
        <v>0</v>
      </c>
      <c r="W3022" t="inlineStr">
        <is>
          <t>CGE_DISTRIBUCION</t>
        </is>
      </c>
      <c r="X3022" t="n">
        <v>94.36738786250999</v>
      </c>
      <c r="Y3022" t="n">
        <v>54.99348281733567</v>
      </c>
      <c r="Z3022" t="n">
        <v>58503.7051248252</v>
      </c>
      <c r="AA3022" t="n">
        <v>0</v>
      </c>
      <c r="AB3022" t="n">
        <v>0</v>
      </c>
      <c r="AC3022" t="n">
        <v>0</v>
      </c>
      <c r="AD3022" s="2" t="n">
        <v>44621</v>
      </c>
    </row>
    <row r="3023">
      <c r="A3023" t="n">
        <v>-1</v>
      </c>
      <c r="B3023" t="inlineStr">
        <is>
          <t>01-03-2022</t>
        </is>
      </c>
      <c r="C3023" t="n">
        <v>2022</v>
      </c>
      <c r="D3023" t="n">
        <v>3</v>
      </c>
      <c r="E3023" t="inlineStr">
        <is>
          <t>Curacavi 012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Empresa Eléctrica Carén S.A.</t>
        </is>
      </c>
      <c r="I3023" t="inlineStr">
        <is>
          <t>Empresa Eléctrica Carén S.A.</t>
        </is>
      </c>
      <c r="J3023" t="inlineStr">
        <is>
          <t>SIC 2013/03_2_BS1A_BB_CGE Distribucion_Empresa Eléctrica Carén S.A.</t>
        </is>
      </c>
      <c r="K3023" t="inlineStr">
        <is>
          <t>Curacavi 012</t>
        </is>
      </c>
      <c r="L3023" t="inlineStr">
        <is>
          <t>-1</t>
        </is>
      </c>
      <c r="M3023" t="n">
        <v>2436.88367312276</v>
      </c>
      <c r="N3023" t="n">
        <v>0</v>
      </c>
      <c r="O3023" t="inlineStr">
        <is>
          <t>4</t>
        </is>
      </c>
      <c r="P3023" s="2" t="n">
        <v>44999.68489788195</v>
      </c>
      <c r="Q3023" t="n">
        <v>28</v>
      </c>
      <c r="R3023" t="inlineStr">
        <is>
          <t>POLPAICO 220</t>
        </is>
      </c>
      <c r="S3023" t="n">
        <v>140.4744200837145</v>
      </c>
      <c r="T3023" t="n">
        <v>12306.99440922916</v>
      </c>
      <c r="U3023" t="n">
        <v>0</v>
      </c>
      <c r="V3023" t="n">
        <v>0</v>
      </c>
      <c r="W3023" t="inlineStr">
        <is>
          <t>CGE_DISTRIBUCION</t>
        </is>
      </c>
      <c r="X3023" t="n">
        <v>93.20235837996999</v>
      </c>
      <c r="Y3023" t="n">
        <v>12.30699440922916</v>
      </c>
      <c r="Z3023" t="n">
        <v>13092.54724386081</v>
      </c>
      <c r="AA3023" t="n">
        <v>0</v>
      </c>
      <c r="AB3023" t="n">
        <v>0</v>
      </c>
      <c r="AC3023" t="n">
        <v>0</v>
      </c>
      <c r="AD3023" s="2" t="n">
        <v>44621</v>
      </c>
    </row>
    <row r="3024">
      <c r="A3024" t="n">
        <v>-1</v>
      </c>
      <c r="B3024" t="inlineStr">
        <is>
          <t>01-03-2022</t>
        </is>
      </c>
      <c r="C3024" t="n">
        <v>2022</v>
      </c>
      <c r="D3024" t="n">
        <v>3</v>
      </c>
      <c r="E3024" t="inlineStr">
        <is>
          <t>Curacavi 012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Empresa Eléctrica Carén S.A.</t>
        </is>
      </c>
      <c r="I3024" t="inlineStr">
        <is>
          <t>Empresa Eléctrica Carén S.A.</t>
        </is>
      </c>
      <c r="J3024" t="inlineStr">
        <is>
          <t>SIC 2013/03_2_BS1A_BB_CGE Distribucion_Empresa Eléctrica Carén S.A.</t>
        </is>
      </c>
      <c r="K3024" t="inlineStr">
        <is>
          <t>Curacavi 012</t>
        </is>
      </c>
      <c r="L3024" t="inlineStr">
        <is>
          <t>-1</t>
        </is>
      </c>
      <c r="M3024" t="n">
        <v>2436.88367312276</v>
      </c>
      <c r="N3024" t="n">
        <v>0</v>
      </c>
      <c r="O3024" t="inlineStr">
        <is>
          <t>4</t>
        </is>
      </c>
      <c r="P3024" s="2" t="n">
        <v>44999.68489788195</v>
      </c>
      <c r="Q3024" t="n">
        <v>11</v>
      </c>
      <c r="R3024" t="inlineStr">
        <is>
          <t>QUILLOTA 220</t>
        </is>
      </c>
      <c r="S3024" t="n">
        <v>1.310534107452362</v>
      </c>
      <c r="T3024" t="n">
        <v>119.6729016664561</v>
      </c>
      <c r="U3024" t="n">
        <v>0</v>
      </c>
      <c r="V3024" t="n">
        <v>0</v>
      </c>
      <c r="W3024" t="inlineStr">
        <is>
          <t>CGE_DISTRIBUCION</t>
        </is>
      </c>
      <c r="X3024" t="n">
        <v>97.14481812686</v>
      </c>
      <c r="Y3024" t="n">
        <v>0.1196729016664561</v>
      </c>
      <c r="Z3024" t="n">
        <v>127.3115975175065</v>
      </c>
      <c r="AA3024" t="n">
        <v>0</v>
      </c>
      <c r="AB3024" t="n">
        <v>0</v>
      </c>
      <c r="AC3024" t="n">
        <v>0</v>
      </c>
      <c r="AD3024" s="2" t="n">
        <v>44621</v>
      </c>
    </row>
    <row r="3025">
      <c r="A3025" t="n">
        <v>-1</v>
      </c>
      <c r="B3025" t="inlineStr">
        <is>
          <t>01-03-2022</t>
        </is>
      </c>
      <c r="C3025" t="n">
        <v>2022</v>
      </c>
      <c r="D3025" t="n">
        <v>3</v>
      </c>
      <c r="E3025" t="inlineStr">
        <is>
          <t>Curico 13.2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Empresa Eléctrica Carén S.A.</t>
        </is>
      </c>
      <c r="I3025" t="inlineStr">
        <is>
          <t>Empresa Eléctrica Carén S.A.</t>
        </is>
      </c>
      <c r="J3025" t="inlineStr">
        <is>
          <t>SIC 2013/03_2_BS1A_BB_CGE Distribucion_Empresa Eléctrica Carén S.A.</t>
        </is>
      </c>
      <c r="K3025" t="inlineStr">
        <is>
          <t>Curico 13.2</t>
        </is>
      </c>
      <c r="L3025" t="inlineStr">
        <is>
          <t>-1</t>
        </is>
      </c>
      <c r="M3025" t="n">
        <v>3541.88612559548</v>
      </c>
      <c r="N3025" t="n">
        <v>0</v>
      </c>
      <c r="O3025" t="inlineStr">
        <is>
          <t>5</t>
        </is>
      </c>
      <c r="P3025" s="2" t="n">
        <v>44999.68489788195</v>
      </c>
      <c r="Q3025" t="n">
        <v>8</v>
      </c>
      <c r="R3025" t="inlineStr">
        <is>
          <t>ALTO JAHUEL 220</t>
        </is>
      </c>
      <c r="S3025" t="n">
        <v>1397.32163982782</v>
      </c>
      <c r="T3025" t="n">
        <v>131441.9801799581</v>
      </c>
      <c r="U3025" t="n">
        <v>0</v>
      </c>
      <c r="V3025" t="n">
        <v>0</v>
      </c>
      <c r="W3025" t="inlineStr">
        <is>
          <t>CGE_DISTRIBUCION</t>
        </is>
      </c>
      <c r="X3025" t="n">
        <v>100.07137213283</v>
      </c>
      <c r="Y3025" t="n">
        <v>131.4419801799581</v>
      </c>
      <c r="Z3025" t="n">
        <v>139831.893808466</v>
      </c>
      <c r="AA3025" t="n">
        <v>0</v>
      </c>
      <c r="AB3025" t="n">
        <v>0</v>
      </c>
      <c r="AC3025" t="n">
        <v>0</v>
      </c>
      <c r="AD3025" s="2" t="n">
        <v>44621</v>
      </c>
    </row>
    <row r="3026">
      <c r="A3026" t="n">
        <v>-1</v>
      </c>
      <c r="B3026" t="inlineStr">
        <is>
          <t>01-03-2022</t>
        </is>
      </c>
      <c r="C3026" t="n">
        <v>2022</v>
      </c>
      <c r="D3026" t="n">
        <v>3</v>
      </c>
      <c r="E3026" t="inlineStr">
        <is>
          <t>Curico 13.2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Empresa Eléctrica Carén S.A.</t>
        </is>
      </c>
      <c r="I3026" t="inlineStr">
        <is>
          <t>Empresa Eléctrica Carén S.A.</t>
        </is>
      </c>
      <c r="J3026" t="inlineStr">
        <is>
          <t>SIC 2013/03_2_BS1A_BB_CGE Distribucion_Empresa Eléctrica Carén S.A.</t>
        </is>
      </c>
      <c r="K3026" t="inlineStr">
        <is>
          <t>Curico 13.2</t>
        </is>
      </c>
      <c r="L3026" t="inlineStr">
        <is>
          <t>-1</t>
        </is>
      </c>
      <c r="M3026" t="n">
        <v>3541.88612559548</v>
      </c>
      <c r="N3026" t="n">
        <v>0</v>
      </c>
      <c r="O3026" t="inlineStr">
        <is>
          <t>5</t>
        </is>
      </c>
      <c r="P3026" s="2" t="n">
        <v>44999.68489788195</v>
      </c>
      <c r="Q3026" t="n">
        <v>34</v>
      </c>
      <c r="R3026" t="inlineStr">
        <is>
          <t>CHARRUA 220</t>
        </is>
      </c>
      <c r="S3026" t="n">
        <v>264.1596646061213</v>
      </c>
      <c r="T3026" t="n">
        <v>21504.55504147461</v>
      </c>
      <c r="U3026" t="n">
        <v>0</v>
      </c>
      <c r="V3026" t="n">
        <v>0</v>
      </c>
      <c r="W3026" t="inlineStr">
        <is>
          <t>CGE_DISTRIBUCION</t>
        </is>
      </c>
      <c r="X3026" t="n">
        <v>86.60363136229</v>
      </c>
      <c r="Y3026" t="n">
        <v>21.50455504147461</v>
      </c>
      <c r="Z3026" t="n">
        <v>22877.18621433469</v>
      </c>
      <c r="AA3026" t="n">
        <v>0</v>
      </c>
      <c r="AB3026" t="n">
        <v>0</v>
      </c>
      <c r="AC3026" t="n">
        <v>0</v>
      </c>
      <c r="AD3026" s="2" t="n">
        <v>44621</v>
      </c>
    </row>
    <row r="3027">
      <c r="A3027" t="n">
        <v>-1</v>
      </c>
      <c r="B3027" t="inlineStr">
        <is>
          <t>01-03-2022</t>
        </is>
      </c>
      <c r="C3027" t="n">
        <v>2022</v>
      </c>
      <c r="D3027" t="n">
        <v>3</v>
      </c>
      <c r="E3027" t="inlineStr">
        <is>
          <t>Curico 13.2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Empresa Eléctrica Carén S.A.</t>
        </is>
      </c>
      <c r="I3027" t="inlineStr">
        <is>
          <t>Empresa Eléctrica Carén S.A.</t>
        </is>
      </c>
      <c r="J3027" t="inlineStr">
        <is>
          <t>SIC 2013/03_2_BS1A_BB_CGE Distribucion_Empresa Eléctrica Carén S.A.</t>
        </is>
      </c>
      <c r="K3027" t="inlineStr">
        <is>
          <t>Curico 13.2</t>
        </is>
      </c>
      <c r="L3027" t="inlineStr">
        <is>
          <t>-1</t>
        </is>
      </c>
      <c r="M3027" t="n">
        <v>3541.88612559548</v>
      </c>
      <c r="N3027" t="n">
        <v>0</v>
      </c>
      <c r="O3027" t="inlineStr">
        <is>
          <t>5</t>
        </is>
      </c>
      <c r="P3027" s="2" t="n">
        <v>44999.68489788195</v>
      </c>
      <c r="Q3027" t="n">
        <v>23</v>
      </c>
      <c r="R3027" t="inlineStr">
        <is>
          <t>ITAHUE 220</t>
        </is>
      </c>
      <c r="S3027" t="n">
        <v>1984.869428730037</v>
      </c>
      <c r="T3027" t="n">
        <v>177790.0855677477</v>
      </c>
      <c r="U3027" t="n">
        <v>0</v>
      </c>
      <c r="V3027" t="n">
        <v>0</v>
      </c>
      <c r="W3027" t="inlineStr">
        <is>
          <t>CGE_DISTRIBUCION</t>
        </is>
      </c>
      <c r="X3027" t="n">
        <v>95.29009120911</v>
      </c>
      <c r="Y3027" t="n">
        <v>177.7900855677477</v>
      </c>
      <c r="Z3027" t="n">
        <v>189138.3889018593</v>
      </c>
      <c r="AA3027" t="n">
        <v>0</v>
      </c>
      <c r="AB3027" t="n">
        <v>0</v>
      </c>
      <c r="AC3027" t="n">
        <v>0</v>
      </c>
      <c r="AD3027" s="2" t="n">
        <v>44621</v>
      </c>
    </row>
    <row r="3028">
      <c r="A3028" t="n">
        <v>-1</v>
      </c>
      <c r="B3028" t="inlineStr">
        <is>
          <t>01-03-2022</t>
        </is>
      </c>
      <c r="C3028" t="n">
        <v>2022</v>
      </c>
      <c r="D3028" t="n">
        <v>3</v>
      </c>
      <c r="E3028" t="inlineStr">
        <is>
          <t>Curico 13.2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Empresa Eléctrica Carén S.A.</t>
        </is>
      </c>
      <c r="I3028" t="inlineStr">
        <is>
          <t>Empresa Eléctrica Carén S.A.</t>
        </is>
      </c>
      <c r="J3028" t="inlineStr">
        <is>
          <t>SIC 2013/03_2_BS1A_BB_CGE Distribucion_Empresa Eléctrica Carén S.A.</t>
        </is>
      </c>
      <c r="K3028" t="inlineStr">
        <is>
          <t>Curico 13.2</t>
        </is>
      </c>
      <c r="L3028" t="inlineStr">
        <is>
          <t>-1</t>
        </is>
      </c>
      <c r="M3028" t="n">
        <v>3541.88612559548</v>
      </c>
      <c r="N3028" t="n">
        <v>0</v>
      </c>
      <c r="O3028" t="inlineStr">
        <is>
          <t>5</t>
        </is>
      </c>
      <c r="P3028" s="2" t="n">
        <v>44999.68489788195</v>
      </c>
      <c r="Q3028" t="n">
        <v>13</v>
      </c>
      <c r="R3028" t="inlineStr">
        <is>
          <t>MELIPILLA 220</t>
        </is>
      </c>
      <c r="S3028" t="n">
        <v>5.838391252762481</v>
      </c>
      <c r="T3028" t="n">
        <v>534.4180455049164</v>
      </c>
      <c r="U3028" t="n">
        <v>0</v>
      </c>
      <c r="V3028" t="n">
        <v>0</v>
      </c>
      <c r="W3028" t="inlineStr">
        <is>
          <t>CGE_DISTRIBUCION</t>
        </is>
      </c>
      <c r="X3028" t="n">
        <v>97.37782396384</v>
      </c>
      <c r="Y3028" t="n">
        <v>0.5344180455049163</v>
      </c>
      <c r="Z3028" t="n">
        <v>568.5298356435281</v>
      </c>
      <c r="AA3028" t="n">
        <v>0</v>
      </c>
      <c r="AB3028" t="n">
        <v>0</v>
      </c>
      <c r="AC3028" t="n">
        <v>0</v>
      </c>
      <c r="AD3028" s="2" t="n">
        <v>44621</v>
      </c>
    </row>
    <row r="3029">
      <c r="A3029" t="n">
        <v>-1</v>
      </c>
      <c r="B3029" t="inlineStr">
        <is>
          <t>01-03-2022</t>
        </is>
      </c>
      <c r="C3029" t="n">
        <v>2022</v>
      </c>
      <c r="D3029" t="n">
        <v>3</v>
      </c>
      <c r="E3029" t="inlineStr">
        <is>
          <t>Curico 13.2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Empresa Eléctrica Carén S.A.</t>
        </is>
      </c>
      <c r="I3029" t="inlineStr">
        <is>
          <t>Empresa Eléctrica Carén S.A.</t>
        </is>
      </c>
      <c r="J3029" t="inlineStr">
        <is>
          <t>SIC 2013/03_2_BS1A_BB_CGE Distribucion_Empresa Eléctrica Carén S.A.</t>
        </is>
      </c>
      <c r="K3029" t="inlineStr">
        <is>
          <t>Curico 13.2</t>
        </is>
      </c>
      <c r="L3029" t="inlineStr">
        <is>
          <t>-1</t>
        </is>
      </c>
      <c r="M3029" t="n">
        <v>3541.88612559548</v>
      </c>
      <c r="N3029" t="n">
        <v>0</v>
      </c>
      <c r="O3029" t="inlineStr">
        <is>
          <t>5</t>
        </is>
      </c>
      <c r="P3029" s="2" t="n">
        <v>44999.68489788195</v>
      </c>
      <c r="Q3029" t="n">
        <v>22</v>
      </c>
      <c r="R3029" t="inlineStr">
        <is>
          <t>RAPEL 220</t>
        </is>
      </c>
      <c r="S3029" t="n">
        <v>19.75505971060512</v>
      </c>
      <c r="T3029" t="n">
        <v>1811.051636177335</v>
      </c>
      <c r="U3029" t="n">
        <v>0</v>
      </c>
      <c r="V3029" t="n">
        <v>0</v>
      </c>
      <c r="W3029" t="inlineStr">
        <is>
          <t>CGE_DISTRIBUCION</t>
        </is>
      </c>
      <c r="X3029" t="n">
        <v>97.52694777987</v>
      </c>
      <c r="Y3029" t="n">
        <v>1.811051636177335</v>
      </c>
      <c r="Z3029" t="n">
        <v>1926.650676784399</v>
      </c>
      <c r="AA3029" t="n">
        <v>0</v>
      </c>
      <c r="AB3029" t="n">
        <v>0</v>
      </c>
      <c r="AC3029" t="n">
        <v>0</v>
      </c>
      <c r="AD3029" s="2" t="n">
        <v>44621</v>
      </c>
    </row>
    <row r="3030">
      <c r="A3030" t="n">
        <v>-1</v>
      </c>
      <c r="B3030" t="inlineStr">
        <is>
          <t>01-03-2022</t>
        </is>
      </c>
      <c r="C3030" t="n">
        <v>2022</v>
      </c>
      <c r="D3030" t="n">
        <v>3</v>
      </c>
      <c r="E3030" t="inlineStr">
        <is>
          <t>Duqueco 023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Empresa Eléctrica Carén S.A.</t>
        </is>
      </c>
      <c r="I3030" t="inlineStr">
        <is>
          <t>Empresa Eléctrica Carén S.A.</t>
        </is>
      </c>
      <c r="J3030" t="inlineStr">
        <is>
          <t>SIC 2013/03_2_BS1A_BB_CGE Distribucion_Empresa Eléctrica Carén S.A.</t>
        </is>
      </c>
      <c r="K3030" t="inlineStr">
        <is>
          <t>Duqueco 023</t>
        </is>
      </c>
      <c r="L3030" t="inlineStr">
        <is>
          <t>-1</t>
        </is>
      </c>
      <c r="M3030" t="n">
        <v>156.837506266653</v>
      </c>
      <c r="N3030" t="n">
        <v>0</v>
      </c>
      <c r="O3030" t="inlineStr">
        <is>
          <t>5</t>
        </is>
      </c>
      <c r="P3030" s="2" t="n">
        <v>44999.68489788195</v>
      </c>
      <c r="Q3030" t="n">
        <v>14</v>
      </c>
      <c r="R3030" t="inlineStr">
        <is>
          <t>CAUTÍN 220</t>
        </is>
      </c>
      <c r="S3030" t="n">
        <v>157.3788552607134</v>
      </c>
      <c r="T3030" t="n">
        <v>13148.23263678905</v>
      </c>
      <c r="U3030" t="n">
        <v>0</v>
      </c>
      <c r="V3030" t="n">
        <v>0</v>
      </c>
      <c r="W3030" t="inlineStr">
        <is>
          <t>CGE_DISTRIBUCION</t>
        </is>
      </c>
      <c r="X3030" t="n">
        <v>88.87776890565999</v>
      </c>
      <c r="Y3030" t="n">
        <v>13.14823263678905</v>
      </c>
      <c r="Z3030" t="n">
        <v>13987.48152849899</v>
      </c>
      <c r="AA3030" t="n">
        <v>0</v>
      </c>
      <c r="AB3030" t="n">
        <v>0</v>
      </c>
      <c r="AC3030" t="n">
        <v>0</v>
      </c>
      <c r="AD3030" s="2" t="n">
        <v>44621</v>
      </c>
    </row>
    <row r="3031">
      <c r="A3031" t="n">
        <v>-1</v>
      </c>
      <c r="B3031" t="inlineStr">
        <is>
          <t>01-03-2022</t>
        </is>
      </c>
      <c r="C3031" t="n">
        <v>2022</v>
      </c>
      <c r="D3031" t="n">
        <v>3</v>
      </c>
      <c r="E3031" t="inlineStr">
        <is>
          <t>Duqueco 023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Empresa Eléctrica Carén S.A.</t>
        </is>
      </c>
      <c r="I3031" t="inlineStr">
        <is>
          <t>Empresa Eléctrica Carén S.A.</t>
        </is>
      </c>
      <c r="J3031" t="inlineStr">
        <is>
          <t>SIC 2013/03_2_BS1A_BB_CGE Distribucion_Empresa Eléctrica Carén S.A.</t>
        </is>
      </c>
      <c r="K3031" t="inlineStr">
        <is>
          <t>Duqueco 023</t>
        </is>
      </c>
      <c r="L3031" t="inlineStr">
        <is>
          <t>-1</t>
        </is>
      </c>
      <c r="M3031" t="n">
        <v>156.837506266653</v>
      </c>
      <c r="N3031" t="n">
        <v>0</v>
      </c>
      <c r="O3031" t="inlineStr">
        <is>
          <t>5</t>
        </is>
      </c>
      <c r="P3031" s="2" t="n">
        <v>44999.68489788195</v>
      </c>
      <c r="Q3031" t="n">
        <v>4</v>
      </c>
      <c r="R3031" t="inlineStr">
        <is>
          <t>TEMUCO 220</t>
        </is>
      </c>
      <c r="S3031" t="n">
        <v>5.217724236051174</v>
      </c>
      <c r="T3031" t="n">
        <v>421.0587142061178</v>
      </c>
      <c r="U3031" t="n">
        <v>0</v>
      </c>
      <c r="V3031" t="n">
        <v>0</v>
      </c>
      <c r="W3031" t="inlineStr">
        <is>
          <t>CGE_DISTRIBUCION</t>
        </is>
      </c>
      <c r="X3031" t="n">
        <v>85.84869228082002</v>
      </c>
      <c r="Y3031" t="n">
        <v>0.4210587142061178</v>
      </c>
      <c r="Z3031" t="n">
        <v>447.9348023469339</v>
      </c>
      <c r="AA3031" t="n">
        <v>0</v>
      </c>
      <c r="AB3031" t="n">
        <v>0</v>
      </c>
      <c r="AC3031" t="n">
        <v>0</v>
      </c>
      <c r="AD3031" s="2" t="n">
        <v>44621</v>
      </c>
    </row>
    <row r="3032">
      <c r="A3032" t="n">
        <v>-1</v>
      </c>
      <c r="B3032" t="inlineStr">
        <is>
          <t>01-03-2022</t>
        </is>
      </c>
      <c r="C3032" t="n">
        <v>2022</v>
      </c>
      <c r="D3032" t="n">
        <v>3</v>
      </c>
      <c r="E3032" t="inlineStr">
        <is>
          <t>Ejercito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Empresa Eléctrica Carén S.A.</t>
        </is>
      </c>
      <c r="I3032" t="inlineStr">
        <is>
          <t>Empresa Eléctrica Carén S.A.</t>
        </is>
      </c>
      <c r="J3032" t="inlineStr">
        <is>
          <t>SIC 2013/03_2_BS1A_BB_CGE Distribucion_Empresa Eléctrica Carén S.A.</t>
        </is>
      </c>
      <c r="K3032" t="inlineStr">
        <is>
          <t>Ejercito 015</t>
        </is>
      </c>
      <c r="L3032" t="inlineStr">
        <is>
          <t>-1</t>
        </is>
      </c>
      <c r="M3032" t="n">
        <v>2207.7741176476</v>
      </c>
      <c r="N3032" t="n">
        <v>0</v>
      </c>
      <c r="O3032" t="inlineStr">
        <is>
          <t>5</t>
        </is>
      </c>
      <c r="P3032" s="2" t="n">
        <v>44999.68489788195</v>
      </c>
      <c r="Q3032" t="n">
        <v>34</v>
      </c>
      <c r="R3032" t="inlineStr">
        <is>
          <t>CHARRUA 220</t>
        </is>
      </c>
      <c r="S3032" t="n">
        <v>1589.02965766966</v>
      </c>
      <c r="T3032" t="n">
        <v>129358.794374775</v>
      </c>
      <c r="U3032" t="n">
        <v>0</v>
      </c>
      <c r="V3032" t="n">
        <v>0</v>
      </c>
      <c r="W3032" t="inlineStr">
        <is>
          <t>CGE_DISTRIBUCION</t>
        </is>
      </c>
      <c r="X3032" t="n">
        <v>86.60363136229</v>
      </c>
      <c r="Y3032" t="n">
        <v>129.358794374775</v>
      </c>
      <c r="Z3032" t="n">
        <v>137615.7386965691</v>
      </c>
      <c r="AA3032" t="n">
        <v>0</v>
      </c>
      <c r="AB3032" t="n">
        <v>0</v>
      </c>
      <c r="AC3032" t="n">
        <v>0</v>
      </c>
      <c r="AD3032" s="2" t="n">
        <v>44621</v>
      </c>
    </row>
    <row r="3033">
      <c r="A3033" t="n">
        <v>-1</v>
      </c>
      <c r="B3033" t="inlineStr">
        <is>
          <t>01-03-2022</t>
        </is>
      </c>
      <c r="C3033" t="n">
        <v>2022</v>
      </c>
      <c r="D3033" t="n">
        <v>3</v>
      </c>
      <c r="E3033" t="inlineStr">
        <is>
          <t>Ejercito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Empresa Eléctrica Carén S.A.</t>
        </is>
      </c>
      <c r="I3033" t="inlineStr">
        <is>
          <t>Empresa Eléctrica Carén S.A.</t>
        </is>
      </c>
      <c r="J3033" t="inlineStr">
        <is>
          <t>SIC 2013/03_2_BS1A_BB_CGE Distribucion_Empresa Eléctrica Carén S.A.</t>
        </is>
      </c>
      <c r="K3033" t="inlineStr">
        <is>
          <t>Ejercito 015</t>
        </is>
      </c>
      <c r="L3033" t="inlineStr">
        <is>
          <t>-1</t>
        </is>
      </c>
      <c r="M3033" t="n">
        <v>2207.7741176476</v>
      </c>
      <c r="N3033" t="n">
        <v>0</v>
      </c>
      <c r="O3033" t="inlineStr">
        <is>
          <t>5</t>
        </is>
      </c>
      <c r="P3033" s="2" t="n">
        <v>44999.68489788195</v>
      </c>
      <c r="Q3033" t="n">
        <v>30</v>
      </c>
      <c r="R3033" t="inlineStr">
        <is>
          <t>HUALPEN 220</t>
        </is>
      </c>
      <c r="S3033" t="n">
        <v>336.3913414299028</v>
      </c>
      <c r="T3033" t="n">
        <v>27921.12702673691</v>
      </c>
      <c r="U3033" t="n">
        <v>0</v>
      </c>
      <c r="V3033" t="n">
        <v>0</v>
      </c>
      <c r="W3033" t="inlineStr">
        <is>
          <t>CGE_DISTRIBUCION</t>
        </is>
      </c>
      <c r="X3033" t="n">
        <v>88.29991431387</v>
      </c>
      <c r="Y3033" t="n">
        <v>27.92112702673691</v>
      </c>
      <c r="Z3033" t="n">
        <v>29703.3266241882</v>
      </c>
      <c r="AA3033" t="n">
        <v>0</v>
      </c>
      <c r="AB3033" t="n">
        <v>0</v>
      </c>
      <c r="AC3033" t="n">
        <v>0</v>
      </c>
      <c r="AD3033" s="2" t="n">
        <v>44621</v>
      </c>
    </row>
    <row r="3034">
      <c r="A3034" t="n">
        <v>-1</v>
      </c>
      <c r="B3034" t="inlineStr">
        <is>
          <t>01-03-2022</t>
        </is>
      </c>
      <c r="C3034" t="n">
        <v>2022</v>
      </c>
      <c r="D3034" t="n">
        <v>3</v>
      </c>
      <c r="E3034" t="inlineStr">
        <is>
          <t>Ejercito 015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Empresa Eléctrica Carén S.A.</t>
        </is>
      </c>
      <c r="I3034" t="inlineStr">
        <is>
          <t>Empresa Eléctrica Carén S.A.</t>
        </is>
      </c>
      <c r="J3034" t="inlineStr">
        <is>
          <t>SIC 2013/03_2_BS1A_BB_CGE Distribucion_Empresa Eléctrica Carén S.A.</t>
        </is>
      </c>
      <c r="K3034" t="inlineStr">
        <is>
          <t>Ejercito 015</t>
        </is>
      </c>
      <c r="L3034" t="inlineStr">
        <is>
          <t>-1</t>
        </is>
      </c>
      <c r="M3034" t="n">
        <v>2207.7741176476</v>
      </c>
      <c r="N3034" t="n">
        <v>0</v>
      </c>
      <c r="O3034" t="inlineStr">
        <is>
          <t>5</t>
        </is>
      </c>
      <c r="P3034" s="2" t="n">
        <v>44999.68489788195</v>
      </c>
      <c r="Q3034" t="n">
        <v>25</v>
      </c>
      <c r="R3034" t="inlineStr">
        <is>
          <t>LAGUNILLAS 220</t>
        </is>
      </c>
      <c r="S3034" t="n">
        <v>363.4225841480571</v>
      </c>
      <c r="T3034" t="n">
        <v>29960.99904913875</v>
      </c>
      <c r="U3034" t="n">
        <v>0</v>
      </c>
      <c r="V3034" t="n">
        <v>0</v>
      </c>
      <c r="W3034" t="inlineStr">
        <is>
          <t>CGE_DISTRIBUCION</t>
        </is>
      </c>
      <c r="X3034" t="n">
        <v>87.70341919857</v>
      </c>
      <c r="Y3034" t="n">
        <v>29.96099904913876</v>
      </c>
      <c r="Z3034" t="n">
        <v>31873.40324376463</v>
      </c>
      <c r="AA3034" t="n">
        <v>0</v>
      </c>
      <c r="AB3034" t="n">
        <v>0</v>
      </c>
      <c r="AC3034" t="n">
        <v>0</v>
      </c>
      <c r="AD3034" s="2" t="n">
        <v>44621</v>
      </c>
    </row>
    <row r="3035">
      <c r="A3035" t="n">
        <v>-1</v>
      </c>
      <c r="B3035" t="inlineStr">
        <is>
          <t>01-03-2022</t>
        </is>
      </c>
      <c r="C3035" t="n">
        <v>2022</v>
      </c>
      <c r="D3035" t="n">
        <v>3</v>
      </c>
      <c r="E3035" t="inlineStr">
        <is>
          <t>El Avellano 023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Empresa Eléctrica Carén S.A.</t>
        </is>
      </c>
      <c r="I3035" t="inlineStr">
        <is>
          <t>Empresa Eléctrica Carén S.A.</t>
        </is>
      </c>
      <c r="J3035" t="inlineStr">
        <is>
          <t>SIC 2013/03_2_BS1A_BB_CGE Distribucion_Empresa Eléctrica Carén S.A.</t>
        </is>
      </c>
      <c r="K3035" t="inlineStr">
        <is>
          <t>El Avellano 023</t>
        </is>
      </c>
      <c r="L3035" t="inlineStr">
        <is>
          <t>-1</t>
        </is>
      </c>
      <c r="M3035" t="n">
        <v>413.679382077081</v>
      </c>
      <c r="N3035" t="n">
        <v>0</v>
      </c>
      <c r="O3035" t="inlineStr">
        <is>
          <t>5</t>
        </is>
      </c>
      <c r="P3035" s="2" t="n">
        <v>44999.68489788195</v>
      </c>
      <c r="Q3035" t="n">
        <v>14</v>
      </c>
      <c r="R3035" t="inlineStr">
        <is>
          <t>CAUTÍN 220</t>
        </is>
      </c>
      <c r="S3035" t="n">
        <v>416.5311080347969</v>
      </c>
      <c r="T3035" t="n">
        <v>34799.13422821906</v>
      </c>
      <c r="U3035" t="n">
        <v>0</v>
      </c>
      <c r="V3035" t="n">
        <v>0</v>
      </c>
      <c r="W3035" t="inlineStr">
        <is>
          <t>CGE_DISTRIBUCION</t>
        </is>
      </c>
      <c r="X3035" t="n">
        <v>88.87776890566001</v>
      </c>
      <c r="Y3035" t="n">
        <v>34.79913422821907</v>
      </c>
      <c r="Z3035" t="n">
        <v>37020.35556193518</v>
      </c>
      <c r="AA3035" t="n">
        <v>0</v>
      </c>
      <c r="AB3035" t="n">
        <v>0</v>
      </c>
      <c r="AC3035" t="n">
        <v>0</v>
      </c>
      <c r="AD3035" s="2" t="n">
        <v>44621</v>
      </c>
    </row>
    <row r="3036">
      <c r="A3036" t="n">
        <v>-1</v>
      </c>
      <c r="B3036" t="inlineStr">
        <is>
          <t>01-03-2022</t>
        </is>
      </c>
      <c r="C3036" t="n">
        <v>2022</v>
      </c>
      <c r="D3036" t="n">
        <v>3</v>
      </c>
      <c r="E3036" t="inlineStr">
        <is>
          <t>El Avellano 023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Empresa Eléctrica Carén S.A.</t>
        </is>
      </c>
      <c r="I3036" t="inlineStr">
        <is>
          <t>Empresa Eléctrica Carén S.A.</t>
        </is>
      </c>
      <c r="J3036" t="inlineStr">
        <is>
          <t>SIC 2013/03_2_BS1A_BB_CGE Distribucion_Empresa Eléctrica Carén S.A.</t>
        </is>
      </c>
      <c r="K3036" t="inlineStr">
        <is>
          <t>El Avellano 023</t>
        </is>
      </c>
      <c r="L3036" t="inlineStr">
        <is>
          <t>-1</t>
        </is>
      </c>
      <c r="M3036" t="n">
        <v>413.679382077081</v>
      </c>
      <c r="N3036" t="n">
        <v>0</v>
      </c>
      <c r="O3036" t="inlineStr">
        <is>
          <t>5</t>
        </is>
      </c>
      <c r="P3036" s="2" t="n">
        <v>44999.68489788195</v>
      </c>
      <c r="Q3036" t="n">
        <v>4</v>
      </c>
      <c r="R3036" t="inlineStr">
        <is>
          <t>TEMUCO 220</t>
        </is>
      </c>
      <c r="S3036" t="n">
        <v>12.33858095215459</v>
      </c>
      <c r="T3036" t="n">
        <v>995.6959769828964</v>
      </c>
      <c r="U3036" t="n">
        <v>0</v>
      </c>
      <c r="V3036" t="n">
        <v>0</v>
      </c>
      <c r="W3036" t="inlineStr">
        <is>
          <t>CGE_DISTRIBUCION</t>
        </is>
      </c>
      <c r="X3036" t="n">
        <v>85.84869228081999</v>
      </c>
      <c r="Y3036" t="n">
        <v>0.9956959769828961</v>
      </c>
      <c r="Z3036" t="n">
        <v>1059.251039343507</v>
      </c>
      <c r="AA3036" t="n">
        <v>0</v>
      </c>
      <c r="AB3036" t="n">
        <v>0</v>
      </c>
      <c r="AC3036" t="n">
        <v>0</v>
      </c>
      <c r="AD3036" s="2" t="n">
        <v>44621</v>
      </c>
    </row>
    <row r="3037">
      <c r="A3037" t="n">
        <v>-1</v>
      </c>
      <c r="B3037" t="inlineStr">
        <is>
          <t>01-03-2022</t>
        </is>
      </c>
      <c r="C3037" t="n">
        <v>2022</v>
      </c>
      <c r="D3037" t="n">
        <v>3</v>
      </c>
      <c r="E3037" t="inlineStr">
        <is>
          <t>El Manzano SIC 4 015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Empresa Eléctrica Carén S.A.</t>
        </is>
      </c>
      <c r="I3037" t="inlineStr">
        <is>
          <t>Empresa Eléctrica Carén S.A.</t>
        </is>
      </c>
      <c r="J3037" t="inlineStr">
        <is>
          <t>SIC 2013/03_2_BS1A_BB_CGE Distribucion_Empresa Eléctrica Carén S.A.</t>
        </is>
      </c>
      <c r="K3037" t="inlineStr">
        <is>
          <t>El Manzano SIC 4 015</t>
        </is>
      </c>
      <c r="L3037" t="inlineStr">
        <is>
          <t>-1</t>
        </is>
      </c>
      <c r="M3037" t="n">
        <v>783.74933417716</v>
      </c>
      <c r="N3037" t="n">
        <v>0</v>
      </c>
      <c r="O3037" t="inlineStr">
        <is>
          <t>5</t>
        </is>
      </c>
      <c r="P3037" s="2" t="n">
        <v>44999.68489788195</v>
      </c>
      <c r="Q3037" t="n">
        <v>8</v>
      </c>
      <c r="R3037" t="inlineStr">
        <is>
          <t>ALTO JAHUEL 220</t>
        </is>
      </c>
      <c r="S3037" t="n">
        <v>478.9124878598661</v>
      </c>
      <c r="T3037" t="n">
        <v>45049.90400418304</v>
      </c>
      <c r="U3037" t="n">
        <v>0</v>
      </c>
      <c r="V3037" t="n">
        <v>0</v>
      </c>
      <c r="W3037" t="inlineStr">
        <is>
          <t>CGE_DISTRIBUCION</t>
        </is>
      </c>
      <c r="X3037" t="n">
        <v>100.07137213283</v>
      </c>
      <c r="Y3037" t="n">
        <v>45.04990400418304</v>
      </c>
      <c r="Z3037" t="n">
        <v>47925.42979168409</v>
      </c>
      <c r="AA3037" t="n">
        <v>0</v>
      </c>
      <c r="AB3037" t="n">
        <v>0</v>
      </c>
      <c r="AC3037" t="n">
        <v>0</v>
      </c>
      <c r="AD3037" s="2" t="n">
        <v>44621</v>
      </c>
    </row>
    <row r="3038">
      <c r="A3038" t="n">
        <v>-1</v>
      </c>
      <c r="B3038" t="inlineStr">
        <is>
          <t>01-03-2022</t>
        </is>
      </c>
      <c r="C3038" t="n">
        <v>2022</v>
      </c>
      <c r="D3038" t="n">
        <v>3</v>
      </c>
      <c r="E3038" t="inlineStr">
        <is>
          <t>El Manzano SIC 4 015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Empresa Eléctrica Carén S.A.</t>
        </is>
      </c>
      <c r="I3038" t="inlineStr">
        <is>
          <t>Empresa Eléctrica Carén S.A.</t>
        </is>
      </c>
      <c r="J3038" t="inlineStr">
        <is>
          <t>SIC 2013/03_2_BS1A_BB_CGE Distribucion_Empresa Eléctrica Carén S.A.</t>
        </is>
      </c>
      <c r="K3038" t="inlineStr">
        <is>
          <t>El Manzano SIC 4 015</t>
        </is>
      </c>
      <c r="L3038" t="inlineStr">
        <is>
          <t>-1</t>
        </is>
      </c>
      <c r="M3038" t="n">
        <v>783.74933417716</v>
      </c>
      <c r="N3038" t="n">
        <v>0</v>
      </c>
      <c r="O3038" t="inlineStr">
        <is>
          <t>5</t>
        </is>
      </c>
      <c r="P3038" s="2" t="n">
        <v>44999.68489788195</v>
      </c>
      <c r="Q3038" t="n">
        <v>34</v>
      </c>
      <c r="R3038" t="inlineStr">
        <is>
          <t>CHARRUA 220</t>
        </is>
      </c>
      <c r="S3038" t="n">
        <v>12.44793830103519</v>
      </c>
      <c r="T3038" t="n">
        <v>1013.354460252779</v>
      </c>
      <c r="U3038" t="n">
        <v>0</v>
      </c>
      <c r="V3038" t="n">
        <v>0</v>
      </c>
      <c r="W3038" t="inlineStr">
        <is>
          <t>CGE_DISTRIBUCION</t>
        </is>
      </c>
      <c r="X3038" t="n">
        <v>86.60363136229</v>
      </c>
      <c r="Y3038" t="n">
        <v>1.013354460252779</v>
      </c>
      <c r="Z3038" t="n">
        <v>1078.036659843382</v>
      </c>
      <c r="AA3038" t="n">
        <v>0</v>
      </c>
      <c r="AB3038" t="n">
        <v>0</v>
      </c>
      <c r="AC3038" t="n">
        <v>0</v>
      </c>
      <c r="AD3038" s="2" t="n">
        <v>44621</v>
      </c>
    </row>
    <row r="3039">
      <c r="A3039" t="n">
        <v>-1</v>
      </c>
      <c r="B3039" t="inlineStr">
        <is>
          <t>01-03-2022</t>
        </is>
      </c>
      <c r="C3039" t="n">
        <v>2022</v>
      </c>
      <c r="D3039" t="n">
        <v>3</v>
      </c>
      <c r="E3039" t="inlineStr">
        <is>
          <t>El Manzano SIC 4 015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Empresa Eléctrica Carén S.A.</t>
        </is>
      </c>
      <c r="I3039" t="inlineStr">
        <is>
          <t>Empresa Eléctrica Carén S.A.</t>
        </is>
      </c>
      <c r="J3039" t="inlineStr">
        <is>
          <t>SIC 2013/03_2_BS1A_BB_CGE Distribucion_Empresa Eléctrica Carén S.A.</t>
        </is>
      </c>
      <c r="K3039" t="inlineStr">
        <is>
          <t>El Manzano SIC 4 015</t>
        </is>
      </c>
      <c r="L3039" t="inlineStr">
        <is>
          <t>-1</t>
        </is>
      </c>
      <c r="M3039" t="n">
        <v>783.74933417716</v>
      </c>
      <c r="N3039" t="n">
        <v>0</v>
      </c>
      <c r="O3039" t="inlineStr">
        <is>
          <t>5</t>
        </is>
      </c>
      <c r="P3039" s="2" t="n">
        <v>44999.68489788195</v>
      </c>
      <c r="Q3039" t="n">
        <v>23</v>
      </c>
      <c r="R3039" t="inlineStr">
        <is>
          <t>ITAHUE 220</t>
        </is>
      </c>
      <c r="S3039" t="n">
        <v>311.6209724029383</v>
      </c>
      <c r="T3039" t="n">
        <v>27912.72742997069</v>
      </c>
      <c r="U3039" t="n">
        <v>0</v>
      </c>
      <c r="V3039" t="n">
        <v>0</v>
      </c>
      <c r="W3039" t="inlineStr">
        <is>
          <t>CGE_DISTRIBUCION</t>
        </is>
      </c>
      <c r="X3039" t="n">
        <v>95.29009120911</v>
      </c>
      <c r="Y3039" t="n">
        <v>27.91272742997069</v>
      </c>
      <c r="Z3039" t="n">
        <v>29694.39088294754</v>
      </c>
      <c r="AA3039" t="n">
        <v>0</v>
      </c>
      <c r="AB3039" t="n">
        <v>0</v>
      </c>
      <c r="AC3039" t="n">
        <v>0</v>
      </c>
      <c r="AD3039" s="2" t="n">
        <v>44621</v>
      </c>
    </row>
    <row r="3040">
      <c r="A3040" t="n">
        <v>-1</v>
      </c>
      <c r="B3040" t="inlineStr">
        <is>
          <t>01-03-2022</t>
        </is>
      </c>
      <c r="C3040" t="n">
        <v>2022</v>
      </c>
      <c r="D3040" t="n">
        <v>3</v>
      </c>
      <c r="E3040" t="inlineStr">
        <is>
          <t>El Manzano SIC 4 015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Empresa Eléctrica Carén S.A.</t>
        </is>
      </c>
      <c r="I3040" t="inlineStr">
        <is>
          <t>Empresa Eléctrica Carén S.A.</t>
        </is>
      </c>
      <c r="J3040" t="inlineStr">
        <is>
          <t>SIC 2013/03_2_BS1A_BB_CGE Distribucion_Empresa Eléctrica Carén S.A.</t>
        </is>
      </c>
      <c r="K3040" t="inlineStr">
        <is>
          <t>El Manzano SIC 4 015</t>
        </is>
      </c>
      <c r="L3040" t="inlineStr">
        <is>
          <t>-1</t>
        </is>
      </c>
      <c r="M3040" t="n">
        <v>783.74933417716</v>
      </c>
      <c r="N3040" t="n">
        <v>0</v>
      </c>
      <c r="O3040" t="inlineStr">
        <is>
          <t>5</t>
        </is>
      </c>
      <c r="P3040" s="2" t="n">
        <v>44999.68489788195</v>
      </c>
      <c r="Q3040" t="n">
        <v>13</v>
      </c>
      <c r="R3040" t="inlineStr">
        <is>
          <t>MELIPILLA 220</t>
        </is>
      </c>
      <c r="S3040" t="n">
        <v>3.274490297204426</v>
      </c>
      <c r="T3040" t="n">
        <v>299.7309753485262</v>
      </c>
      <c r="U3040" t="n">
        <v>0</v>
      </c>
      <c r="V3040" t="n">
        <v>0</v>
      </c>
      <c r="W3040" t="inlineStr">
        <is>
          <t>CGE_DISTRIBUCION</t>
        </is>
      </c>
      <c r="X3040" t="n">
        <v>97.37782396384002</v>
      </c>
      <c r="Y3040" t="n">
        <v>0.2997309753485262</v>
      </c>
      <c r="Z3040" t="n">
        <v>318.8627397324747</v>
      </c>
      <c r="AA3040" t="n">
        <v>0</v>
      </c>
      <c r="AB3040" t="n">
        <v>0</v>
      </c>
      <c r="AC3040" t="n">
        <v>0</v>
      </c>
      <c r="AD3040" s="2" t="n">
        <v>44621</v>
      </c>
    </row>
    <row r="3041">
      <c r="A3041" t="n">
        <v>-1</v>
      </c>
      <c r="B3041" t="inlineStr">
        <is>
          <t>01-03-2022</t>
        </is>
      </c>
      <c r="C3041" t="n">
        <v>2022</v>
      </c>
      <c r="D3041" t="n">
        <v>3</v>
      </c>
      <c r="E3041" t="inlineStr">
        <is>
          <t>El Manzano SIC 4 015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Empresa Eléctrica Carén S.A.</t>
        </is>
      </c>
      <c r="I3041" t="inlineStr">
        <is>
          <t>Empresa Eléctrica Carén S.A.</t>
        </is>
      </c>
      <c r="J3041" t="inlineStr">
        <is>
          <t>SIC 2013/03_2_BS1A_BB_CGE Distribucion_Empresa Eléctrica Carén S.A.</t>
        </is>
      </c>
      <c r="K3041" t="inlineStr">
        <is>
          <t>El Manzano SIC 4 015</t>
        </is>
      </c>
      <c r="L3041" t="inlineStr">
        <is>
          <t>-1</t>
        </is>
      </c>
      <c r="M3041" t="n">
        <v>783.74933417716</v>
      </c>
      <c r="N3041" t="n">
        <v>0</v>
      </c>
      <c r="O3041" t="inlineStr">
        <is>
          <t>5</t>
        </is>
      </c>
      <c r="P3041" s="2" t="n">
        <v>44999.68489788195</v>
      </c>
      <c r="Q3041" t="n">
        <v>22</v>
      </c>
      <c r="R3041" t="inlineStr">
        <is>
          <t>RAPEL 220</t>
        </is>
      </c>
      <c r="S3041" t="n">
        <v>6.272720867101282</v>
      </c>
      <c r="T3041" t="n">
        <v>575.0537612168782</v>
      </c>
      <c r="U3041" t="n">
        <v>0</v>
      </c>
      <c r="V3041" t="n">
        <v>0</v>
      </c>
      <c r="W3041" t="inlineStr">
        <is>
          <t>CGE_DISTRIBUCION</t>
        </is>
      </c>
      <c r="X3041" t="n">
        <v>97.52694777987</v>
      </c>
      <c r="Y3041" t="n">
        <v>0.5750537612168782</v>
      </c>
      <c r="Z3041" t="n">
        <v>611.7593204434875</v>
      </c>
      <c r="AA3041" t="n">
        <v>0</v>
      </c>
      <c r="AB3041" t="n">
        <v>0</v>
      </c>
      <c r="AC3041" t="n">
        <v>0</v>
      </c>
      <c r="AD3041" s="2" t="n">
        <v>44621</v>
      </c>
    </row>
    <row r="3042">
      <c r="A3042" t="n">
        <v>-1</v>
      </c>
      <c r="B3042" t="inlineStr">
        <is>
          <t>01-03-2022</t>
        </is>
      </c>
      <c r="C3042" t="n">
        <v>2022</v>
      </c>
      <c r="D3042" t="n">
        <v>3</v>
      </c>
      <c r="E3042" t="inlineStr">
        <is>
          <t>Escuadron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Empresa Eléctrica Carén S.A.</t>
        </is>
      </c>
      <c r="I3042" t="inlineStr">
        <is>
          <t>Empresa Eléctrica Carén S.A.</t>
        </is>
      </c>
      <c r="J3042" t="inlineStr">
        <is>
          <t>SIC 2013/03_2_BS1A_BB_CGE Distribucion_Empresa Eléctrica Carén S.A.</t>
        </is>
      </c>
      <c r="K3042" t="inlineStr">
        <is>
          <t>Escuadron 015</t>
        </is>
      </c>
      <c r="L3042" t="inlineStr">
        <is>
          <t>-1</t>
        </is>
      </c>
      <c r="M3042" t="n">
        <v>910.839968843479</v>
      </c>
      <c r="N3042" t="n">
        <v>0</v>
      </c>
      <c r="O3042" t="inlineStr">
        <is>
          <t>5</t>
        </is>
      </c>
      <c r="P3042" s="2" t="n">
        <v>44999.68489788195</v>
      </c>
      <c r="Q3042" t="n">
        <v>34</v>
      </c>
      <c r="R3042" t="inlineStr">
        <is>
          <t>CHARRUA 220</t>
        </is>
      </c>
      <c r="S3042" t="n">
        <v>586.3355137412597</v>
      </c>
      <c r="T3042" t="n">
        <v>47732.05760546695</v>
      </c>
      <c r="U3042" t="n">
        <v>0</v>
      </c>
      <c r="V3042" t="n">
        <v>0</v>
      </c>
      <c r="W3042" t="inlineStr">
        <is>
          <t>CGE_DISTRIBUCION</t>
        </is>
      </c>
      <c r="X3042" t="n">
        <v>86.60363136229</v>
      </c>
      <c r="Y3042" t="n">
        <v>47.73205760546696</v>
      </c>
      <c r="Z3042" t="n">
        <v>50778.78468666697</v>
      </c>
      <c r="AA3042" t="n">
        <v>0</v>
      </c>
      <c r="AB3042" t="n">
        <v>0</v>
      </c>
      <c r="AC3042" t="n">
        <v>0</v>
      </c>
      <c r="AD3042" s="2" t="n">
        <v>44621</v>
      </c>
    </row>
    <row r="3043">
      <c r="A3043" t="n">
        <v>-1</v>
      </c>
      <c r="B3043" t="inlineStr">
        <is>
          <t>01-03-2022</t>
        </is>
      </c>
      <c r="C3043" t="n">
        <v>2022</v>
      </c>
      <c r="D3043" t="n">
        <v>3</v>
      </c>
      <c r="E3043" t="inlineStr">
        <is>
          <t>Escuadron 015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Empresa Eléctrica Carén S.A.</t>
        </is>
      </c>
      <c r="I3043" t="inlineStr">
        <is>
          <t>Empresa Eléctrica Carén S.A.</t>
        </is>
      </c>
      <c r="J3043" t="inlineStr">
        <is>
          <t>SIC 2013/03_2_BS1A_BB_CGE Distribucion_Empresa Eléctrica Carén S.A.</t>
        </is>
      </c>
      <c r="K3043" t="inlineStr">
        <is>
          <t>Escuadron 015</t>
        </is>
      </c>
      <c r="L3043" t="inlineStr">
        <is>
          <t>-1</t>
        </is>
      </c>
      <c r="M3043" t="n">
        <v>910.839968843479</v>
      </c>
      <c r="N3043" t="n">
        <v>0</v>
      </c>
      <c r="O3043" t="inlineStr">
        <is>
          <t>5</t>
        </is>
      </c>
      <c r="P3043" s="2" t="n">
        <v>44999.68489788195</v>
      </c>
      <c r="Q3043" t="n">
        <v>30</v>
      </c>
      <c r="R3043" t="inlineStr">
        <is>
          <t>HUALPEN 220</t>
        </is>
      </c>
      <c r="S3043" t="n">
        <v>120.1415093703002</v>
      </c>
      <c r="T3043" t="n">
        <v>9971.975883960322</v>
      </c>
      <c r="U3043" t="n">
        <v>0</v>
      </c>
      <c r="V3043" t="n">
        <v>0</v>
      </c>
      <c r="W3043" t="inlineStr">
        <is>
          <t>CGE_DISTRIBUCION</t>
        </is>
      </c>
      <c r="X3043" t="n">
        <v>88.29991431387</v>
      </c>
      <c r="Y3043" t="n">
        <v>9.971975883960322</v>
      </c>
      <c r="Z3043" t="n">
        <v>10608.48498293651</v>
      </c>
      <c r="AA3043" t="n">
        <v>0</v>
      </c>
      <c r="AB3043" t="n">
        <v>0</v>
      </c>
      <c r="AC3043" t="n">
        <v>0</v>
      </c>
      <c r="AD3043" s="2" t="n">
        <v>44621</v>
      </c>
    </row>
    <row r="3044">
      <c r="A3044" t="n">
        <v>-1</v>
      </c>
      <c r="B3044" t="inlineStr">
        <is>
          <t>01-03-2022</t>
        </is>
      </c>
      <c r="C3044" t="n">
        <v>2022</v>
      </c>
      <c r="D3044" t="n">
        <v>3</v>
      </c>
      <c r="E3044" t="inlineStr">
        <is>
          <t>Escuadron 015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Empresa Eléctrica Carén S.A.</t>
        </is>
      </c>
      <c r="I3044" t="inlineStr">
        <is>
          <t>Empresa Eléctrica Carén S.A.</t>
        </is>
      </c>
      <c r="J3044" t="inlineStr">
        <is>
          <t>SIC 2013/03_2_BS1A_BB_CGE Distribucion_Empresa Eléctrica Carén S.A.</t>
        </is>
      </c>
      <c r="K3044" t="inlineStr">
        <is>
          <t>Escuadron 015</t>
        </is>
      </c>
      <c r="L3044" t="inlineStr">
        <is>
          <t>-1</t>
        </is>
      </c>
      <c r="M3044" t="n">
        <v>910.839968843479</v>
      </c>
      <c r="N3044" t="n">
        <v>0</v>
      </c>
      <c r="O3044" t="inlineStr">
        <is>
          <t>5</t>
        </is>
      </c>
      <c r="P3044" s="2" t="n">
        <v>44999.68489788195</v>
      </c>
      <c r="Q3044" t="n">
        <v>25</v>
      </c>
      <c r="R3044" t="inlineStr">
        <is>
          <t>LAGUNILLAS 220</t>
        </is>
      </c>
      <c r="S3044" t="n">
        <v>237.8089893878518</v>
      </c>
      <c r="T3044" t="n">
        <v>19605.26179634279</v>
      </c>
      <c r="U3044" t="n">
        <v>0</v>
      </c>
      <c r="V3044" t="n">
        <v>0</v>
      </c>
      <c r="W3044" t="inlineStr">
        <is>
          <t>CGE_DISTRIBUCION</t>
        </is>
      </c>
      <c r="X3044" t="n">
        <v>87.70341919857002</v>
      </c>
      <c r="Y3044" t="n">
        <v>19.60526179634279</v>
      </c>
      <c r="Z3044" t="n">
        <v>20856.66148547105</v>
      </c>
      <c r="AA3044" t="n">
        <v>0</v>
      </c>
      <c r="AB3044" t="n">
        <v>0</v>
      </c>
      <c r="AC3044" t="n">
        <v>0</v>
      </c>
      <c r="AD3044" s="2" t="n">
        <v>44621</v>
      </c>
    </row>
    <row r="3045">
      <c r="A3045" t="n">
        <v>-1</v>
      </c>
      <c r="B3045" t="inlineStr">
        <is>
          <t>01-03-2022</t>
        </is>
      </c>
      <c r="C3045" t="n">
        <v>2022</v>
      </c>
      <c r="D3045" t="n">
        <v>3</v>
      </c>
      <c r="E3045" t="inlineStr">
        <is>
          <t>Fatima 015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Empresa Eléctrica Carén S.A.</t>
        </is>
      </c>
      <c r="I3045" t="inlineStr">
        <is>
          <t>Empresa Eléctrica Carén S.A.</t>
        </is>
      </c>
      <c r="J3045" t="inlineStr">
        <is>
          <t>SIC 2013/03_2_BS1A_BB_CGE Distribucion_Empresa Eléctrica Carén S.A.</t>
        </is>
      </c>
      <c r="K3045" t="inlineStr">
        <is>
          <t>Fatima 015</t>
        </is>
      </c>
      <c r="L3045" t="inlineStr">
        <is>
          <t>-1</t>
        </is>
      </c>
      <c r="M3045" t="n">
        <v>3128.59389827544</v>
      </c>
      <c r="N3045" t="n">
        <v>0</v>
      </c>
      <c r="O3045" t="inlineStr">
        <is>
          <t>5</t>
        </is>
      </c>
      <c r="P3045" s="2" t="n">
        <v>44999.68489788195</v>
      </c>
      <c r="Q3045" t="n">
        <v>8</v>
      </c>
      <c r="R3045" t="inlineStr">
        <is>
          <t>ALTO JAHUEL 220</t>
        </is>
      </c>
      <c r="S3045" t="n">
        <v>2516.191272737578</v>
      </c>
      <c r="T3045" t="n">
        <v>236690.7904188112</v>
      </c>
      <c r="U3045" t="n">
        <v>0</v>
      </c>
      <c r="V3045" t="n">
        <v>0</v>
      </c>
      <c r="W3045" t="inlineStr">
        <is>
          <t>CGE_DISTRIBUCION</t>
        </is>
      </c>
      <c r="X3045" t="n">
        <v>100.07137213283</v>
      </c>
      <c r="Y3045" t="n">
        <v>236.6907904188112</v>
      </c>
      <c r="Z3045" t="n">
        <v>251798.7132115013</v>
      </c>
      <c r="AA3045" t="n">
        <v>0</v>
      </c>
      <c r="AB3045" t="n">
        <v>0</v>
      </c>
      <c r="AC3045" t="n">
        <v>0</v>
      </c>
      <c r="AD3045" s="2" t="n">
        <v>44621</v>
      </c>
    </row>
    <row r="3046">
      <c r="A3046" t="n">
        <v>-1</v>
      </c>
      <c r="B3046" t="inlineStr">
        <is>
          <t>01-03-2022</t>
        </is>
      </c>
      <c r="C3046" t="n">
        <v>2022</v>
      </c>
      <c r="D3046" t="n">
        <v>3</v>
      </c>
      <c r="E3046" t="inlineStr">
        <is>
          <t>Fatima 015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Empresa Eléctrica Carén S.A.</t>
        </is>
      </c>
      <c r="I3046" t="inlineStr">
        <is>
          <t>Empresa Eléctrica Carén S.A.</t>
        </is>
      </c>
      <c r="J3046" t="inlineStr">
        <is>
          <t>SIC 2013/03_2_BS1A_BB_CGE Distribucion_Empresa Eléctrica Carén S.A.</t>
        </is>
      </c>
      <c r="K3046" t="inlineStr">
        <is>
          <t>Fatima 015</t>
        </is>
      </c>
      <c r="L3046" t="inlineStr">
        <is>
          <t>-1</t>
        </is>
      </c>
      <c r="M3046" t="n">
        <v>3128.59389827544</v>
      </c>
      <c r="N3046" t="n">
        <v>0</v>
      </c>
      <c r="O3046" t="inlineStr">
        <is>
          <t>5</t>
        </is>
      </c>
      <c r="P3046" s="2" t="n">
        <v>44999.68489788195</v>
      </c>
      <c r="Q3046" t="n">
        <v>23</v>
      </c>
      <c r="R3046" t="inlineStr">
        <is>
          <t>ITAHUE 220</t>
        </is>
      </c>
      <c r="S3046" t="n">
        <v>500.5980651924125</v>
      </c>
      <c r="T3046" t="n">
        <v>44839.91317381164</v>
      </c>
      <c r="U3046" t="n">
        <v>0</v>
      </c>
      <c r="V3046" t="n">
        <v>0</v>
      </c>
      <c r="W3046" t="inlineStr">
        <is>
          <t>CGE_DISTRIBUCION</t>
        </is>
      </c>
      <c r="X3046" t="n">
        <v>95.29009120911</v>
      </c>
      <c r="Y3046" t="n">
        <v>44.83991317381164</v>
      </c>
      <c r="Z3046" t="n">
        <v>47702.03529128898</v>
      </c>
      <c r="AA3046" t="n">
        <v>0</v>
      </c>
      <c r="AB3046" t="n">
        <v>0</v>
      </c>
      <c r="AC3046" t="n">
        <v>0</v>
      </c>
      <c r="AD3046" s="2" t="n">
        <v>44621</v>
      </c>
    </row>
    <row r="3047">
      <c r="A3047" t="n">
        <v>-1</v>
      </c>
      <c r="B3047" t="inlineStr">
        <is>
          <t>01-03-2022</t>
        </is>
      </c>
      <c r="C3047" t="n">
        <v>2022</v>
      </c>
      <c r="D3047" t="n">
        <v>3</v>
      </c>
      <c r="E3047" t="inlineStr">
        <is>
          <t>Fatima 015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Empresa Eléctrica Carén S.A.</t>
        </is>
      </c>
      <c r="I3047" t="inlineStr">
        <is>
          <t>Empresa Eléctrica Carén S.A.</t>
        </is>
      </c>
      <c r="J3047" t="inlineStr">
        <is>
          <t>SIC 2013/03_2_BS1A_BB_CGE Distribucion_Empresa Eléctrica Carén S.A.</t>
        </is>
      </c>
      <c r="K3047" t="inlineStr">
        <is>
          <t>Fatima 015</t>
        </is>
      </c>
      <c r="L3047" t="inlineStr">
        <is>
          <t>-1</t>
        </is>
      </c>
      <c r="M3047" t="n">
        <v>3128.59389827544</v>
      </c>
      <c r="N3047" t="n">
        <v>0</v>
      </c>
      <c r="O3047" t="inlineStr">
        <is>
          <t>5</t>
        </is>
      </c>
      <c r="P3047" s="2" t="n">
        <v>44999.68489788195</v>
      </c>
      <c r="Q3047" t="n">
        <v>13</v>
      </c>
      <c r="R3047" t="inlineStr">
        <is>
          <t>MELIPILLA 220</t>
        </is>
      </c>
      <c r="S3047" t="n">
        <v>123.9332128482706</v>
      </c>
      <c r="T3047" t="n">
        <v>11344.24578897129</v>
      </c>
      <c r="U3047" t="n">
        <v>0</v>
      </c>
      <c r="V3047" t="n">
        <v>0</v>
      </c>
      <c r="W3047" t="inlineStr">
        <is>
          <t>CGE_DISTRIBUCION</t>
        </is>
      </c>
      <c r="X3047" t="n">
        <v>97.37782396383999</v>
      </c>
      <c r="Y3047" t="n">
        <v>11.34424578897128</v>
      </c>
      <c r="Z3047" t="n">
        <v>12068.34658401201</v>
      </c>
      <c r="AA3047" t="n">
        <v>0</v>
      </c>
      <c r="AB3047" t="n">
        <v>0</v>
      </c>
      <c r="AC3047" t="n">
        <v>0</v>
      </c>
      <c r="AD3047" s="2" t="n">
        <v>44621</v>
      </c>
    </row>
    <row r="3048">
      <c r="A3048" t="n">
        <v>-1</v>
      </c>
      <c r="B3048" t="inlineStr">
        <is>
          <t>01-03-2022</t>
        </is>
      </c>
      <c r="C3048" t="n">
        <v>2022</v>
      </c>
      <c r="D3048" t="n">
        <v>3</v>
      </c>
      <c r="E3048" t="inlineStr">
        <is>
          <t>Fatima 015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Empresa Eléctrica Carén S.A.</t>
        </is>
      </c>
      <c r="I3048" t="inlineStr">
        <is>
          <t>Empresa Eléctrica Carén S.A.</t>
        </is>
      </c>
      <c r="J3048" t="inlineStr">
        <is>
          <t>SIC 2013/03_2_BS1A_BB_CGE Distribucion_Empresa Eléctrica Carén S.A.</t>
        </is>
      </c>
      <c r="K3048" t="inlineStr">
        <is>
          <t>Fatima 015</t>
        </is>
      </c>
      <c r="L3048" t="inlineStr">
        <is>
          <t>-1</t>
        </is>
      </c>
      <c r="M3048" t="n">
        <v>3128.59389827544</v>
      </c>
      <c r="N3048" t="n">
        <v>0</v>
      </c>
      <c r="O3048" t="inlineStr">
        <is>
          <t>5</t>
        </is>
      </c>
      <c r="P3048" s="2" t="n">
        <v>44999.68489788195</v>
      </c>
      <c r="Q3048" t="n">
        <v>22</v>
      </c>
      <c r="R3048" t="inlineStr">
        <is>
          <t>RAPEL 220</t>
        </is>
      </c>
      <c r="S3048" t="n">
        <v>102.7533154418532</v>
      </c>
      <c r="T3048" t="n">
        <v>9419.94419554776</v>
      </c>
      <c r="U3048" t="n">
        <v>0</v>
      </c>
      <c r="V3048" t="n">
        <v>0</v>
      </c>
      <c r="W3048" t="inlineStr">
        <is>
          <t>CGE_DISTRIBUCION</t>
        </is>
      </c>
      <c r="X3048" t="n">
        <v>97.52694777986999</v>
      </c>
      <c r="Y3048" t="n">
        <v>9.419944195547759</v>
      </c>
      <c r="Z3048" t="n">
        <v>10021.21722930613</v>
      </c>
      <c r="AA3048" t="n">
        <v>0</v>
      </c>
      <c r="AB3048" t="n">
        <v>0</v>
      </c>
      <c r="AC3048" t="n">
        <v>0</v>
      </c>
      <c r="AD3048" s="2" t="n">
        <v>44621</v>
      </c>
    </row>
    <row r="3049">
      <c r="A3049" t="n">
        <v>-1</v>
      </c>
      <c r="B3049" t="inlineStr">
        <is>
          <t>01-03-2022</t>
        </is>
      </c>
      <c r="C3049" t="n">
        <v>2022</v>
      </c>
      <c r="D3049" t="n">
        <v>3</v>
      </c>
      <c r="E3049" t="inlineStr">
        <is>
          <t>Florida 012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Empresa Eléctrica Carén S.A.</t>
        </is>
      </c>
      <c r="I3049" t="inlineStr">
        <is>
          <t>Empresa Eléctrica Carén S.A.</t>
        </is>
      </c>
      <c r="J3049" t="inlineStr">
        <is>
          <t>SIC 2013/03_2_BS1A_BB_CGE Distribucion_Empresa Eléctrica Carén S.A.</t>
        </is>
      </c>
      <c r="K3049" t="inlineStr">
        <is>
          <t>Florida 012</t>
        </is>
      </c>
      <c r="L3049" t="inlineStr">
        <is>
          <t>-1</t>
        </is>
      </c>
      <c r="M3049" t="n">
        <v>1154.74286563183</v>
      </c>
      <c r="N3049" t="n">
        <v>0</v>
      </c>
      <c r="O3049" t="inlineStr">
        <is>
          <t>4</t>
        </is>
      </c>
      <c r="P3049" s="2" t="n">
        <v>44999.68489788195</v>
      </c>
      <c r="Q3049" t="n">
        <v>8</v>
      </c>
      <c r="R3049" t="inlineStr">
        <is>
          <t>ALTO JAHUEL 220</t>
        </is>
      </c>
      <c r="S3049" t="n">
        <v>478.0959265162728</v>
      </c>
      <c r="T3049" t="n">
        <v>44973.09245494407</v>
      </c>
      <c r="U3049" t="n">
        <v>0</v>
      </c>
      <c r="V3049" t="n">
        <v>0</v>
      </c>
      <c r="W3049" t="inlineStr">
        <is>
          <t>CGE_DISTRIBUCION</t>
        </is>
      </c>
      <c r="X3049" t="n">
        <v>100.07137213283</v>
      </c>
      <c r="Y3049" t="n">
        <v>44.97309245494407</v>
      </c>
      <c r="Z3049" t="n">
        <v>47843.71537760008</v>
      </c>
      <c r="AA3049" t="n">
        <v>0</v>
      </c>
      <c r="AB3049" t="n">
        <v>0</v>
      </c>
      <c r="AC3049" t="n">
        <v>0</v>
      </c>
      <c r="AD3049" s="2" t="n">
        <v>44621</v>
      </c>
    </row>
    <row r="3050">
      <c r="A3050" t="n">
        <v>-1</v>
      </c>
      <c r="B3050" t="inlineStr">
        <is>
          <t>01-03-2022</t>
        </is>
      </c>
      <c r="C3050" t="n">
        <v>2022</v>
      </c>
      <c r="D3050" t="n">
        <v>3</v>
      </c>
      <c r="E3050" t="inlineStr">
        <is>
          <t>Florida 012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Empresa Eléctrica Carén S.A.</t>
        </is>
      </c>
      <c r="I3050" t="inlineStr">
        <is>
          <t>Empresa Eléctrica Carén S.A.</t>
        </is>
      </c>
      <c r="J3050" t="inlineStr">
        <is>
          <t>SIC 2013/03_2_BS1A_BB_CGE Distribucion_Empresa Eléctrica Carén S.A.</t>
        </is>
      </c>
      <c r="K3050" t="inlineStr">
        <is>
          <t>Florida 012</t>
        </is>
      </c>
      <c r="L3050" t="inlineStr">
        <is>
          <t>-1</t>
        </is>
      </c>
      <c r="M3050" t="n">
        <v>1154.74286563183</v>
      </c>
      <c r="N3050" t="n">
        <v>0</v>
      </c>
      <c r="O3050" t="inlineStr">
        <is>
          <t>4</t>
        </is>
      </c>
      <c r="P3050" s="2" t="n">
        <v>44999.68489788195</v>
      </c>
      <c r="Q3050" t="n">
        <v>18</v>
      </c>
      <c r="R3050" t="inlineStr">
        <is>
          <t>CERRO NAVIA 220</t>
        </is>
      </c>
      <c r="S3050" t="n">
        <v>259.5705967726636</v>
      </c>
      <c r="T3050" t="n">
        <v>23018.47691157164</v>
      </c>
      <c r="U3050" t="n">
        <v>0</v>
      </c>
      <c r="V3050" t="n">
        <v>0</v>
      </c>
      <c r="W3050" t="inlineStr">
        <is>
          <t>CGE_DISTRIBUCION</t>
        </is>
      </c>
      <c r="X3050" t="n">
        <v>94.33942711444999</v>
      </c>
      <c r="Y3050" t="n">
        <v>23.01847691157165</v>
      </c>
      <c r="Z3050" t="n">
        <v>24487.74139528898</v>
      </c>
      <c r="AA3050" t="n">
        <v>0</v>
      </c>
      <c r="AB3050" t="n">
        <v>0</v>
      </c>
      <c r="AC3050" t="n">
        <v>0</v>
      </c>
      <c r="AD3050" s="2" t="n">
        <v>44621</v>
      </c>
    </row>
    <row r="3051">
      <c r="A3051" t="n">
        <v>-1</v>
      </c>
      <c r="B3051" t="inlineStr">
        <is>
          <t>01-03-2022</t>
        </is>
      </c>
      <c r="C3051" t="n">
        <v>2022</v>
      </c>
      <c r="D3051" t="n">
        <v>3</v>
      </c>
      <c r="E3051" t="inlineStr">
        <is>
          <t>Florida 012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Empresa Eléctrica Carén S.A.</t>
        </is>
      </c>
      <c r="I3051" t="inlineStr">
        <is>
          <t>Empresa Eléctrica Carén S.A.</t>
        </is>
      </c>
      <c r="J3051" t="inlineStr">
        <is>
          <t>SIC 2013/03_2_BS1A_BB_CGE Distribucion_Empresa Eléctrica Carén S.A.</t>
        </is>
      </c>
      <c r="K3051" t="inlineStr">
        <is>
          <t>Florida 012</t>
        </is>
      </c>
      <c r="L3051" t="inlineStr">
        <is>
          <t>-1</t>
        </is>
      </c>
      <c r="M3051" t="n">
        <v>1154.74286563183</v>
      </c>
      <c r="N3051" t="n">
        <v>0</v>
      </c>
      <c r="O3051" t="inlineStr">
        <is>
          <t>4</t>
        </is>
      </c>
      <c r="P3051" s="2" t="n">
        <v>44999.68489788195</v>
      </c>
      <c r="Q3051" t="n">
        <v>32</v>
      </c>
      <c r="R3051" t="inlineStr">
        <is>
          <t>CHENA 220</t>
        </is>
      </c>
      <c r="S3051" t="n">
        <v>328.9597122011705</v>
      </c>
      <c r="T3051" t="n">
        <v>29180.48462728186</v>
      </c>
      <c r="U3051" t="n">
        <v>0</v>
      </c>
      <c r="V3051" t="n">
        <v>0</v>
      </c>
      <c r="W3051" t="inlineStr">
        <is>
          <t>CGE_DISTRIBUCION</t>
        </is>
      </c>
      <c r="X3051" t="n">
        <v>94.36738786251</v>
      </c>
      <c r="Y3051" t="n">
        <v>29.18048462728186</v>
      </c>
      <c r="Z3051" t="n">
        <v>31043.06875242752</v>
      </c>
      <c r="AA3051" t="n">
        <v>0</v>
      </c>
      <c r="AB3051" t="n">
        <v>0</v>
      </c>
      <c r="AC3051" t="n">
        <v>0</v>
      </c>
      <c r="AD3051" s="2" t="n">
        <v>44621</v>
      </c>
    </row>
    <row r="3052">
      <c r="A3052" t="n">
        <v>-1</v>
      </c>
      <c r="B3052" t="inlineStr">
        <is>
          <t>01-03-2022</t>
        </is>
      </c>
      <c r="C3052" t="n">
        <v>2022</v>
      </c>
      <c r="D3052" t="n">
        <v>3</v>
      </c>
      <c r="E3052" t="inlineStr">
        <is>
          <t>Florida 012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Empresa Eléctrica Carén S.A.</t>
        </is>
      </c>
      <c r="I3052" t="inlineStr">
        <is>
          <t>Empresa Eléctrica Carén S.A.</t>
        </is>
      </c>
      <c r="J3052" t="inlineStr">
        <is>
          <t>SIC 2013/03_2_BS1A_BB_CGE Distribucion_Empresa Eléctrica Carén S.A.</t>
        </is>
      </c>
      <c r="K3052" t="inlineStr">
        <is>
          <t>Florida 012</t>
        </is>
      </c>
      <c r="L3052" t="inlineStr">
        <is>
          <t>-1</t>
        </is>
      </c>
      <c r="M3052" t="n">
        <v>1154.74286563183</v>
      </c>
      <c r="N3052" t="n">
        <v>0</v>
      </c>
      <c r="O3052" t="inlineStr">
        <is>
          <t>4</t>
        </is>
      </c>
      <c r="P3052" s="2" t="n">
        <v>44999.68489788195</v>
      </c>
      <c r="Q3052" t="n">
        <v>28</v>
      </c>
      <c r="R3052" t="inlineStr">
        <is>
          <t>POLPAICO 220</t>
        </is>
      </c>
      <c r="S3052" t="n">
        <v>105.0913502665111</v>
      </c>
      <c r="T3052" t="n">
        <v>9207.07598876386</v>
      </c>
      <c r="U3052" t="n">
        <v>0</v>
      </c>
      <c r="V3052" t="n">
        <v>0</v>
      </c>
      <c r="W3052" t="inlineStr">
        <is>
          <t>CGE_DISTRIBUCION</t>
        </is>
      </c>
      <c r="X3052" t="n">
        <v>93.20235837996999</v>
      </c>
      <c r="Y3052" t="n">
        <v>9.20707598876386</v>
      </c>
      <c r="Z3052" t="n">
        <v>9794.761690174319</v>
      </c>
      <c r="AA3052" t="n">
        <v>0</v>
      </c>
      <c r="AB3052" t="n">
        <v>0</v>
      </c>
      <c r="AC3052" t="n">
        <v>0</v>
      </c>
      <c r="AD3052" s="2" t="n">
        <v>44621</v>
      </c>
    </row>
    <row r="3053">
      <c r="A3053" t="n">
        <v>-1</v>
      </c>
      <c r="B3053" t="inlineStr">
        <is>
          <t>01-03-2022</t>
        </is>
      </c>
      <c r="C3053" t="n">
        <v>2022</v>
      </c>
      <c r="D3053" t="n">
        <v>3</v>
      </c>
      <c r="E3053" t="inlineStr">
        <is>
          <t>Graneros 015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Empresa Eléctrica Carén S.A.</t>
        </is>
      </c>
      <c r="I3053" t="inlineStr">
        <is>
          <t>Empresa Eléctrica Carén S.A.</t>
        </is>
      </c>
      <c r="J3053" t="inlineStr">
        <is>
          <t>SIC 2013/03_2_BS1A_BB_CGE Distribucion_Empresa Eléctrica Carén S.A.</t>
        </is>
      </c>
      <c r="K3053" t="inlineStr">
        <is>
          <t>Graneros 015</t>
        </is>
      </c>
      <c r="L3053" t="inlineStr">
        <is>
          <t>-1</t>
        </is>
      </c>
      <c r="M3053" t="n">
        <v>1958.2826992713</v>
      </c>
      <c r="N3053" t="n">
        <v>0</v>
      </c>
      <c r="O3053" t="inlineStr">
        <is>
          <t>5</t>
        </is>
      </c>
      <c r="P3053" s="2" t="n">
        <v>44999.68489788195</v>
      </c>
      <c r="Q3053" t="n">
        <v>8</v>
      </c>
      <c r="R3053" t="inlineStr">
        <is>
          <t>ALTO JAHUEL 220</t>
        </is>
      </c>
      <c r="S3053" t="n">
        <v>1497.651480751148</v>
      </c>
      <c r="T3053" t="n">
        <v>140879.7163362</v>
      </c>
      <c r="U3053" t="n">
        <v>0</v>
      </c>
      <c r="V3053" t="n">
        <v>0</v>
      </c>
      <c r="W3053" t="inlineStr">
        <is>
          <t>CGE_DISTRIBUCION</t>
        </is>
      </c>
      <c r="X3053" t="n">
        <v>100.07137213283</v>
      </c>
      <c r="Y3053" t="n">
        <v>140.8797163362001</v>
      </c>
      <c r="Z3053" t="n">
        <v>149872.038655532</v>
      </c>
      <c r="AA3053" t="n">
        <v>0</v>
      </c>
      <c r="AB3053" t="n">
        <v>0</v>
      </c>
      <c r="AC3053" t="n">
        <v>0</v>
      </c>
      <c r="AD3053" s="2" t="n">
        <v>44621</v>
      </c>
    </row>
    <row r="3054">
      <c r="A3054" t="n">
        <v>-1</v>
      </c>
      <c r="B3054" t="inlineStr">
        <is>
          <t>01-03-2022</t>
        </is>
      </c>
      <c r="C3054" t="n">
        <v>2022</v>
      </c>
      <c r="D3054" t="n">
        <v>3</v>
      </c>
      <c r="E3054" t="inlineStr">
        <is>
          <t>Graneros 015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Empresa Eléctrica Carén S.A.</t>
        </is>
      </c>
      <c r="I3054" t="inlineStr">
        <is>
          <t>Empresa Eléctrica Carén S.A.</t>
        </is>
      </c>
      <c r="J3054" t="inlineStr">
        <is>
          <t>SIC 2013/03_2_BS1A_BB_CGE Distribucion_Empresa Eléctrica Carén S.A.</t>
        </is>
      </c>
      <c r="K3054" t="inlineStr">
        <is>
          <t>Graneros 015</t>
        </is>
      </c>
      <c r="L3054" t="inlineStr">
        <is>
          <t>-1</t>
        </is>
      </c>
      <c r="M3054" t="n">
        <v>1958.2826992713</v>
      </c>
      <c r="N3054" t="n">
        <v>0</v>
      </c>
      <c r="O3054" t="inlineStr">
        <is>
          <t>5</t>
        </is>
      </c>
      <c r="P3054" s="2" t="n">
        <v>44999.68489788195</v>
      </c>
      <c r="Q3054" t="n">
        <v>34</v>
      </c>
      <c r="R3054" t="inlineStr">
        <is>
          <t>CHARRUA 220</t>
        </is>
      </c>
      <c r="S3054" t="n">
        <v>4.811552290772847</v>
      </c>
      <c r="T3054" t="n">
        <v>391.6960268182451</v>
      </c>
      <c r="U3054" t="n">
        <v>0</v>
      </c>
      <c r="V3054" t="n">
        <v>0</v>
      </c>
      <c r="W3054" t="inlineStr">
        <is>
          <t>CGE_DISTRIBUCION</t>
        </is>
      </c>
      <c r="X3054" t="n">
        <v>86.60363136229002</v>
      </c>
      <c r="Y3054" t="n">
        <v>0.3916960268182452</v>
      </c>
      <c r="Z3054" t="n">
        <v>416.6979008704736</v>
      </c>
      <c r="AA3054" t="n">
        <v>0</v>
      </c>
      <c r="AB3054" t="n">
        <v>0</v>
      </c>
      <c r="AC3054" t="n">
        <v>0</v>
      </c>
      <c r="AD3054" s="2" t="n">
        <v>44621</v>
      </c>
    </row>
    <row r="3055">
      <c r="A3055" t="n">
        <v>-1</v>
      </c>
      <c r="B3055" t="inlineStr">
        <is>
          <t>01-03-2022</t>
        </is>
      </c>
      <c r="C3055" t="n">
        <v>2022</v>
      </c>
      <c r="D3055" t="n">
        <v>3</v>
      </c>
      <c r="E3055" t="inlineStr">
        <is>
          <t>Graneros 015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Empresa Eléctrica Carén S.A.</t>
        </is>
      </c>
      <c r="I3055" t="inlineStr">
        <is>
          <t>Empresa Eléctrica Carén S.A.</t>
        </is>
      </c>
      <c r="J3055" t="inlineStr">
        <is>
          <t>SIC 2013/03_2_BS1A_BB_CGE Distribucion_Empresa Eléctrica Carén S.A.</t>
        </is>
      </c>
      <c r="K3055" t="inlineStr">
        <is>
          <t>Graneros 015</t>
        </is>
      </c>
      <c r="L3055" t="inlineStr">
        <is>
          <t>-1</t>
        </is>
      </c>
      <c r="M3055" t="n">
        <v>1958.2826992713</v>
      </c>
      <c r="N3055" t="n">
        <v>0</v>
      </c>
      <c r="O3055" t="inlineStr">
        <is>
          <t>5</t>
        </is>
      </c>
      <c r="P3055" s="2" t="n">
        <v>44999.68489788195</v>
      </c>
      <c r="Q3055" t="n">
        <v>23</v>
      </c>
      <c r="R3055" t="inlineStr">
        <is>
          <t>ITAHUE 220</t>
        </is>
      </c>
      <c r="S3055" t="n">
        <v>433.9532920475509</v>
      </c>
      <c r="T3055" t="n">
        <v>38870.36185292239</v>
      </c>
      <c r="U3055" t="n">
        <v>0</v>
      </c>
      <c r="V3055" t="n">
        <v>0</v>
      </c>
      <c r="W3055" t="inlineStr">
        <is>
          <t>CGE_DISTRIBUCION</t>
        </is>
      </c>
      <c r="X3055" t="n">
        <v>95.29009120911</v>
      </c>
      <c r="Y3055" t="n">
        <v>38.87036185292239</v>
      </c>
      <c r="Z3055" t="n">
        <v>41351.44877970467</v>
      </c>
      <c r="AA3055" t="n">
        <v>0</v>
      </c>
      <c r="AB3055" t="n">
        <v>0</v>
      </c>
      <c r="AC3055" t="n">
        <v>0</v>
      </c>
      <c r="AD3055" s="2" t="n">
        <v>44621</v>
      </c>
    </row>
    <row r="3056">
      <c r="A3056" t="n">
        <v>-1</v>
      </c>
      <c r="B3056" t="inlineStr">
        <is>
          <t>01-03-2022</t>
        </is>
      </c>
      <c r="C3056" t="n">
        <v>2022</v>
      </c>
      <c r="D3056" t="n">
        <v>3</v>
      </c>
      <c r="E3056" t="inlineStr">
        <is>
          <t>Graneros 015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Empresa Eléctrica Carén S.A.</t>
        </is>
      </c>
      <c r="I3056" t="inlineStr">
        <is>
          <t>Empresa Eléctrica Carén S.A.</t>
        </is>
      </c>
      <c r="J3056" t="inlineStr">
        <is>
          <t>SIC 2013/03_2_BS1A_BB_CGE Distribucion_Empresa Eléctrica Carén S.A.</t>
        </is>
      </c>
      <c r="K3056" t="inlineStr">
        <is>
          <t>Graneros 015</t>
        </is>
      </c>
      <c r="L3056" t="inlineStr">
        <is>
          <t>-1</t>
        </is>
      </c>
      <c r="M3056" t="n">
        <v>1958.2826992713</v>
      </c>
      <c r="N3056" t="n">
        <v>0</v>
      </c>
      <c r="O3056" t="inlineStr">
        <is>
          <t>5</t>
        </is>
      </c>
      <c r="P3056" s="2" t="n">
        <v>44999.68489788195</v>
      </c>
      <c r="Q3056" t="n">
        <v>13</v>
      </c>
      <c r="R3056" t="inlineStr">
        <is>
          <t>MELIPILLA 220</t>
        </is>
      </c>
      <c r="S3056" t="n">
        <v>51.09990344251161</v>
      </c>
      <c r="T3056" t="n">
        <v>4677.437557874469</v>
      </c>
      <c r="U3056" t="n">
        <v>0</v>
      </c>
      <c r="V3056" t="n">
        <v>0</v>
      </c>
      <c r="W3056" t="inlineStr">
        <is>
          <t>CGE_DISTRIBUCION</t>
        </is>
      </c>
      <c r="X3056" t="n">
        <v>97.37782396384</v>
      </c>
      <c r="Y3056" t="n">
        <v>4.67743755787447</v>
      </c>
      <c r="Z3056" t="n">
        <v>4975.997401994116</v>
      </c>
      <c r="AA3056" t="n">
        <v>0</v>
      </c>
      <c r="AB3056" t="n">
        <v>0</v>
      </c>
      <c r="AC3056" t="n">
        <v>0</v>
      </c>
      <c r="AD3056" s="2" t="n">
        <v>44621</v>
      </c>
    </row>
    <row r="3057">
      <c r="A3057" t="n">
        <v>-1</v>
      </c>
      <c r="B3057" t="inlineStr">
        <is>
          <t>01-03-2022</t>
        </is>
      </c>
      <c r="C3057" t="n">
        <v>2022</v>
      </c>
      <c r="D3057" t="n">
        <v>3</v>
      </c>
      <c r="E3057" t="inlineStr">
        <is>
          <t>Graneros 015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Empresa Eléctrica Carén S.A.</t>
        </is>
      </c>
      <c r="I3057" t="inlineStr">
        <is>
          <t>Empresa Eléctrica Carén S.A.</t>
        </is>
      </c>
      <c r="J3057" t="inlineStr">
        <is>
          <t>SIC 2013/03_2_BS1A_BB_CGE Distribucion_Empresa Eléctrica Carén S.A.</t>
        </is>
      </c>
      <c r="K3057" t="inlineStr">
        <is>
          <t>Graneros 015</t>
        </is>
      </c>
      <c r="L3057" t="inlineStr">
        <is>
          <t>-1</t>
        </is>
      </c>
      <c r="M3057" t="n">
        <v>1958.2826992713</v>
      </c>
      <c r="N3057" t="n">
        <v>0</v>
      </c>
      <c r="O3057" t="inlineStr">
        <is>
          <t>5</t>
        </is>
      </c>
      <c r="P3057" s="2" t="n">
        <v>44999.68489788195</v>
      </c>
      <c r="Q3057" t="n">
        <v>22</v>
      </c>
      <c r="R3057" t="inlineStr">
        <is>
          <t>RAPEL 220</t>
        </is>
      </c>
      <c r="S3057" t="n">
        <v>42.67461145655916</v>
      </c>
      <c r="T3057" t="n">
        <v>3912.209126867082</v>
      </c>
      <c r="U3057" t="n">
        <v>0</v>
      </c>
      <c r="V3057" t="n">
        <v>0</v>
      </c>
      <c r="W3057" t="inlineStr">
        <is>
          <t>CGE_DISTRIBUCION</t>
        </is>
      </c>
      <c r="X3057" t="n">
        <v>97.52694777987</v>
      </c>
      <c r="Y3057" t="n">
        <v>3.912209126867082</v>
      </c>
      <c r="Z3057" t="n">
        <v>4161.924603050087</v>
      </c>
      <c r="AA3057" t="n">
        <v>0</v>
      </c>
      <c r="AB3057" t="n">
        <v>0</v>
      </c>
      <c r="AC3057" t="n">
        <v>0</v>
      </c>
      <c r="AD3057" s="2" t="n">
        <v>44621</v>
      </c>
    </row>
    <row r="3058">
      <c r="A3058" t="n">
        <v>-1</v>
      </c>
      <c r="B3058" t="inlineStr">
        <is>
          <t>01-03-2022</t>
        </is>
      </c>
      <c r="C3058" t="n">
        <v>2022</v>
      </c>
      <c r="D3058" t="n">
        <v>3</v>
      </c>
      <c r="E3058" t="inlineStr">
        <is>
          <t>Hospital 015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Empresa Eléctrica Carén S.A.</t>
        </is>
      </c>
      <c r="I3058" t="inlineStr">
        <is>
          <t>Empresa Eléctrica Carén S.A.</t>
        </is>
      </c>
      <c r="J3058" t="inlineStr">
        <is>
          <t>SIC 2013/03_2_BS1A_BB_CGE Distribucion_Empresa Eléctrica Carén S.A.</t>
        </is>
      </c>
      <c r="K3058" t="inlineStr">
        <is>
          <t>Hospital 015</t>
        </is>
      </c>
      <c r="L3058" t="inlineStr">
        <is>
          <t>-1</t>
        </is>
      </c>
      <c r="M3058" t="n">
        <v>1248.6456874972</v>
      </c>
      <c r="N3058" t="n">
        <v>0</v>
      </c>
      <c r="O3058" t="inlineStr">
        <is>
          <t>5</t>
        </is>
      </c>
      <c r="P3058" s="2" t="n">
        <v>44999.68489788195</v>
      </c>
      <c r="Q3058" t="n">
        <v>8</v>
      </c>
      <c r="R3058" t="inlineStr">
        <is>
          <t>ALTO JAHUEL 220</t>
        </is>
      </c>
      <c r="S3058" t="n">
        <v>998.9625301265565</v>
      </c>
      <c r="T3058" t="n">
        <v>93969.49803310516</v>
      </c>
      <c r="U3058" t="n">
        <v>0</v>
      </c>
      <c r="V3058" t="n">
        <v>0</v>
      </c>
      <c r="W3058" t="inlineStr">
        <is>
          <t>CGE_DISTRIBUCION</t>
        </is>
      </c>
      <c r="X3058" t="n">
        <v>100.07137213283</v>
      </c>
      <c r="Y3058" t="n">
        <v>93.96949803310515</v>
      </c>
      <c r="Z3058" t="n">
        <v>99967.55109904805</v>
      </c>
      <c r="AA3058" t="n">
        <v>0</v>
      </c>
      <c r="AB3058" t="n">
        <v>0</v>
      </c>
      <c r="AC3058" t="n">
        <v>0</v>
      </c>
      <c r="AD3058" s="2" t="n">
        <v>44621</v>
      </c>
    </row>
    <row r="3059">
      <c r="A3059" t="n">
        <v>-1</v>
      </c>
      <c r="B3059" t="inlineStr">
        <is>
          <t>01-03-2022</t>
        </is>
      </c>
      <c r="C3059" t="n">
        <v>2022</v>
      </c>
      <c r="D3059" t="n">
        <v>3</v>
      </c>
      <c r="E3059" t="inlineStr">
        <is>
          <t>Hospital 015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Empresa Eléctrica Carén S.A.</t>
        </is>
      </c>
      <c r="I3059" t="inlineStr">
        <is>
          <t>Empresa Eléctrica Carén S.A.</t>
        </is>
      </c>
      <c r="J3059" t="inlineStr">
        <is>
          <t>SIC 2013/03_2_BS1A_BB_CGE Distribucion_Empresa Eléctrica Carén S.A.</t>
        </is>
      </c>
      <c r="K3059" t="inlineStr">
        <is>
          <t>Hospital 015</t>
        </is>
      </c>
      <c r="L3059" t="inlineStr">
        <is>
          <t>-1</t>
        </is>
      </c>
      <c r="M3059" t="n">
        <v>1248.6456874972</v>
      </c>
      <c r="N3059" t="n">
        <v>0</v>
      </c>
      <c r="O3059" t="inlineStr">
        <is>
          <t>5</t>
        </is>
      </c>
      <c r="P3059" s="2" t="n">
        <v>44999.68489788195</v>
      </c>
      <c r="Q3059" t="n">
        <v>23</v>
      </c>
      <c r="R3059" t="inlineStr">
        <is>
          <t>ITAHUE 220</t>
        </is>
      </c>
      <c r="S3059" t="n">
        <v>207.4300321724496</v>
      </c>
      <c r="T3059" t="n">
        <v>18580.06508410806</v>
      </c>
      <c r="U3059" t="n">
        <v>0</v>
      </c>
      <c r="V3059" t="n">
        <v>0</v>
      </c>
      <c r="W3059" t="inlineStr">
        <is>
          <t>CGE_DISTRIBUCION</t>
        </is>
      </c>
      <c r="X3059" t="n">
        <v>95.29009120911</v>
      </c>
      <c r="Y3059" t="n">
        <v>18.58006508410807</v>
      </c>
      <c r="Z3059" t="n">
        <v>19766.02668522135</v>
      </c>
      <c r="AA3059" t="n">
        <v>0</v>
      </c>
      <c r="AB3059" t="n">
        <v>0</v>
      </c>
      <c r="AC3059" t="n">
        <v>0</v>
      </c>
      <c r="AD3059" s="2" t="n">
        <v>44621</v>
      </c>
    </row>
    <row r="3060">
      <c r="A3060" t="n">
        <v>-1</v>
      </c>
      <c r="B3060" t="inlineStr">
        <is>
          <t>01-03-2022</t>
        </is>
      </c>
      <c r="C3060" t="n">
        <v>2022</v>
      </c>
      <c r="D3060" t="n">
        <v>3</v>
      </c>
      <c r="E3060" t="inlineStr">
        <is>
          <t>Hospital 015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Empresa Eléctrica Carén S.A.</t>
        </is>
      </c>
      <c r="I3060" t="inlineStr">
        <is>
          <t>Empresa Eléctrica Carén S.A.</t>
        </is>
      </c>
      <c r="J3060" t="inlineStr">
        <is>
          <t>SIC 2013/03_2_BS1A_BB_CGE Distribucion_Empresa Eléctrica Carén S.A.</t>
        </is>
      </c>
      <c r="K3060" t="inlineStr">
        <is>
          <t>Hospital 015</t>
        </is>
      </c>
      <c r="L3060" t="inlineStr">
        <is>
          <t>-1</t>
        </is>
      </c>
      <c r="M3060" t="n">
        <v>1248.6456874972</v>
      </c>
      <c r="N3060" t="n">
        <v>0</v>
      </c>
      <c r="O3060" t="inlineStr">
        <is>
          <t>5</t>
        </is>
      </c>
      <c r="P3060" s="2" t="n">
        <v>44999.68489788195</v>
      </c>
      <c r="Q3060" t="n">
        <v>13</v>
      </c>
      <c r="R3060" t="inlineStr">
        <is>
          <t>MELIPILLA 220</t>
        </is>
      </c>
      <c r="S3060" t="n">
        <v>48.51770847368581</v>
      </c>
      <c r="T3060" t="n">
        <v>4441.075942386716</v>
      </c>
      <c r="U3060" t="n">
        <v>0</v>
      </c>
      <c r="V3060" t="n">
        <v>0</v>
      </c>
      <c r="W3060" t="inlineStr">
        <is>
          <t>CGE_DISTRIBUCION</t>
        </is>
      </c>
      <c r="X3060" t="n">
        <v>97.37782396384</v>
      </c>
      <c r="Y3060" t="n">
        <v>4.441075942386716</v>
      </c>
      <c r="Z3060" t="n">
        <v>4724.548874879485</v>
      </c>
      <c r="AA3060" t="n">
        <v>0</v>
      </c>
      <c r="AB3060" t="n">
        <v>0</v>
      </c>
      <c r="AC3060" t="n">
        <v>0</v>
      </c>
      <c r="AD3060" s="2" t="n">
        <v>44621</v>
      </c>
    </row>
    <row r="3061">
      <c r="A3061" t="n">
        <v>-1</v>
      </c>
      <c r="B3061" t="inlineStr">
        <is>
          <t>01-03-2022</t>
        </is>
      </c>
      <c r="C3061" t="n">
        <v>2022</v>
      </c>
      <c r="D3061" t="n">
        <v>3</v>
      </c>
      <c r="E3061" t="inlineStr">
        <is>
          <t>Hospital 015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Empresa Eléctrica Carén S.A.</t>
        </is>
      </c>
      <c r="I3061" t="inlineStr">
        <is>
          <t>Empresa Eléctrica Carén S.A.</t>
        </is>
      </c>
      <c r="J3061" t="inlineStr">
        <is>
          <t>SIC 2013/03_2_BS1A_BB_CGE Distribucion_Empresa Eléctrica Carén S.A.</t>
        </is>
      </c>
      <c r="K3061" t="inlineStr">
        <is>
          <t>Hospital 015</t>
        </is>
      </c>
      <c r="L3061" t="inlineStr">
        <is>
          <t>-1</t>
        </is>
      </c>
      <c r="M3061" t="n">
        <v>1248.6456874972</v>
      </c>
      <c r="N3061" t="n">
        <v>0</v>
      </c>
      <c r="O3061" t="inlineStr">
        <is>
          <t>5</t>
        </is>
      </c>
      <c r="P3061" s="2" t="n">
        <v>44999.68489788195</v>
      </c>
      <c r="Q3061" t="n">
        <v>22</v>
      </c>
      <c r="R3061" t="inlineStr">
        <is>
          <t>RAPEL 220</t>
        </is>
      </c>
      <c r="S3061" t="n">
        <v>39.58568636940534</v>
      </c>
      <c r="T3061" t="n">
        <v>3629.030897336547</v>
      </c>
      <c r="U3061" t="n">
        <v>0</v>
      </c>
      <c r="V3061" t="n">
        <v>0</v>
      </c>
      <c r="W3061" t="inlineStr">
        <is>
          <t>CGE_DISTRIBUCION</t>
        </is>
      </c>
      <c r="X3061" t="n">
        <v>97.52694777986999</v>
      </c>
      <c r="Y3061" t="n">
        <v>3.629030897336547</v>
      </c>
      <c r="Z3061" t="n">
        <v>3860.671167379306</v>
      </c>
      <c r="AA3061" t="n">
        <v>0</v>
      </c>
      <c r="AB3061" t="n">
        <v>0</v>
      </c>
      <c r="AC3061" t="n">
        <v>0</v>
      </c>
      <c r="AD3061" s="2" t="n">
        <v>44621</v>
      </c>
    </row>
    <row r="3062">
      <c r="A3062" t="n">
        <v>-1</v>
      </c>
      <c r="B3062" t="inlineStr">
        <is>
          <t>01-03-2022</t>
        </is>
      </c>
      <c r="C3062" t="n">
        <v>2022</v>
      </c>
      <c r="D3062" t="n">
        <v>3</v>
      </c>
      <c r="E3062" t="inlineStr">
        <is>
          <t>Isla de Maipo 012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Empresa Eléctrica Carén S.A.</t>
        </is>
      </c>
      <c r="I3062" t="inlineStr">
        <is>
          <t>Empresa Eléctrica Carén S.A.</t>
        </is>
      </c>
      <c r="J3062" t="inlineStr">
        <is>
          <t>SIC 2013/03_2_BS1A_BB_CGE Distribucion_Empresa Eléctrica Carén S.A.</t>
        </is>
      </c>
      <c r="K3062" t="inlineStr">
        <is>
          <t>Isla de Maipo 012</t>
        </is>
      </c>
      <c r="L3062" t="inlineStr">
        <is>
          <t>-1</t>
        </is>
      </c>
      <c r="M3062" t="n">
        <v>4026.89778972419</v>
      </c>
      <c r="N3062" t="n">
        <v>0</v>
      </c>
      <c r="O3062" t="inlineStr">
        <is>
          <t>5</t>
        </is>
      </c>
      <c r="P3062" s="2" t="n">
        <v>44999.68489788195</v>
      </c>
      <c r="Q3062" t="n">
        <v>8</v>
      </c>
      <c r="R3062" t="inlineStr">
        <is>
          <t>ALTO JAHUEL 220</t>
        </is>
      </c>
      <c r="S3062" t="n">
        <v>2978.068952706118</v>
      </c>
      <c r="T3062" t="n">
        <v>280138.2796192723</v>
      </c>
      <c r="U3062" t="n">
        <v>0</v>
      </c>
      <c r="V3062" t="n">
        <v>0</v>
      </c>
      <c r="W3062" t="inlineStr">
        <is>
          <t>CGE_DISTRIBUCION</t>
        </is>
      </c>
      <c r="X3062" t="n">
        <v>100.07137213283</v>
      </c>
      <c r="Y3062" t="n">
        <v>280.1382796192723</v>
      </c>
      <c r="Z3062" t="n">
        <v>298019.4464034812</v>
      </c>
      <c r="AA3062" t="n">
        <v>0</v>
      </c>
      <c r="AB3062" t="n">
        <v>0</v>
      </c>
      <c r="AC3062" t="n">
        <v>0</v>
      </c>
      <c r="AD3062" s="2" t="n">
        <v>44621</v>
      </c>
    </row>
    <row r="3063">
      <c r="A3063" t="n">
        <v>-1</v>
      </c>
      <c r="B3063" t="inlineStr">
        <is>
          <t>01-03-2022</t>
        </is>
      </c>
      <c r="C3063" t="n">
        <v>2022</v>
      </c>
      <c r="D3063" t="n">
        <v>3</v>
      </c>
      <c r="E3063" t="inlineStr">
        <is>
          <t>Isla de Maipo 012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Empresa Eléctrica Carén S.A.</t>
        </is>
      </c>
      <c r="I3063" t="inlineStr">
        <is>
          <t>Empresa Eléctrica Carén S.A.</t>
        </is>
      </c>
      <c r="J3063" t="inlineStr">
        <is>
          <t>SIC 2013/03_2_BS1A_BB_CGE Distribucion_Empresa Eléctrica Carén S.A.</t>
        </is>
      </c>
      <c r="K3063" t="inlineStr">
        <is>
          <t>Isla de Maipo 012</t>
        </is>
      </c>
      <c r="L3063" t="inlineStr">
        <is>
          <t>-1</t>
        </is>
      </c>
      <c r="M3063" t="n">
        <v>4026.89778972419</v>
      </c>
      <c r="N3063" t="n">
        <v>0</v>
      </c>
      <c r="O3063" t="inlineStr">
        <is>
          <t>5</t>
        </is>
      </c>
      <c r="P3063" s="2" t="n">
        <v>44999.68489788195</v>
      </c>
      <c r="Q3063" t="n">
        <v>23</v>
      </c>
      <c r="R3063" t="inlineStr">
        <is>
          <t>ITAHUE 220</t>
        </is>
      </c>
      <c r="S3063" t="n">
        <v>600.4147708392709</v>
      </c>
      <c r="T3063" t="n">
        <v>53780.76357997673</v>
      </c>
      <c r="U3063" t="n">
        <v>0</v>
      </c>
      <c r="V3063" t="n">
        <v>0</v>
      </c>
      <c r="W3063" t="inlineStr">
        <is>
          <t>CGE_DISTRIBUCION</t>
        </is>
      </c>
      <c r="X3063" t="n">
        <v>95.29009120910999</v>
      </c>
      <c r="Y3063" t="n">
        <v>53.78076357997674</v>
      </c>
      <c r="Z3063" t="n">
        <v>57213.578276571</v>
      </c>
      <c r="AA3063" t="n">
        <v>0</v>
      </c>
      <c r="AB3063" t="n">
        <v>0</v>
      </c>
      <c r="AC3063" t="n">
        <v>0</v>
      </c>
      <c r="AD3063" s="2" t="n">
        <v>44621</v>
      </c>
    </row>
    <row r="3064">
      <c r="A3064" t="n">
        <v>-1</v>
      </c>
      <c r="B3064" t="inlineStr">
        <is>
          <t>01-03-2022</t>
        </is>
      </c>
      <c r="C3064" t="n">
        <v>2022</v>
      </c>
      <c r="D3064" t="n">
        <v>3</v>
      </c>
      <c r="E3064" t="inlineStr">
        <is>
          <t>Isla de Maipo 012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Empresa Eléctrica Carén S.A.</t>
        </is>
      </c>
      <c r="I3064" t="inlineStr">
        <is>
          <t>Empresa Eléctrica Carén S.A.</t>
        </is>
      </c>
      <c r="J3064" t="inlineStr">
        <is>
          <t>SIC 2013/03_2_BS1A_BB_CGE Distribucion_Empresa Eléctrica Carén S.A.</t>
        </is>
      </c>
      <c r="K3064" t="inlineStr">
        <is>
          <t>Isla de Maipo 012</t>
        </is>
      </c>
      <c r="L3064" t="inlineStr">
        <is>
          <t>-1</t>
        </is>
      </c>
      <c r="M3064" t="n">
        <v>4026.89778972419</v>
      </c>
      <c r="N3064" t="n">
        <v>0</v>
      </c>
      <c r="O3064" t="inlineStr">
        <is>
          <t>5</t>
        </is>
      </c>
      <c r="P3064" s="2" t="n">
        <v>44999.68489788195</v>
      </c>
      <c r="Q3064" t="n">
        <v>13</v>
      </c>
      <c r="R3064" t="inlineStr">
        <is>
          <t>MELIPILLA 220</t>
        </is>
      </c>
      <c r="S3064" t="n">
        <v>328.0530711483098</v>
      </c>
      <c r="T3064" t="n">
        <v>30028.38856029255</v>
      </c>
      <c r="U3064" t="n">
        <v>0</v>
      </c>
      <c r="V3064" t="n">
        <v>0</v>
      </c>
      <c r="W3064" t="inlineStr">
        <is>
          <t>CGE_DISTRIBUCION</t>
        </is>
      </c>
      <c r="X3064" t="n">
        <v>97.37782396384002</v>
      </c>
      <c r="Y3064" t="n">
        <v>30.02838856029256</v>
      </c>
      <c r="Z3064" t="n">
        <v>31945.09421307719</v>
      </c>
      <c r="AA3064" t="n">
        <v>0</v>
      </c>
      <c r="AB3064" t="n">
        <v>0</v>
      </c>
      <c r="AC3064" t="n">
        <v>0</v>
      </c>
      <c r="AD3064" s="2" t="n">
        <v>44621</v>
      </c>
    </row>
    <row r="3065">
      <c r="A3065" t="n">
        <v>-1</v>
      </c>
      <c r="B3065" t="inlineStr">
        <is>
          <t>01-03-2022</t>
        </is>
      </c>
      <c r="C3065" t="n">
        <v>2022</v>
      </c>
      <c r="D3065" t="n">
        <v>3</v>
      </c>
      <c r="E3065" t="inlineStr">
        <is>
          <t>Isla de Maipo 012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Empresa Eléctrica Carén S.A.</t>
        </is>
      </c>
      <c r="I3065" t="inlineStr">
        <is>
          <t>Empresa Eléctrica Carén S.A.</t>
        </is>
      </c>
      <c r="J3065" t="inlineStr">
        <is>
          <t>SIC 2013/03_2_BS1A_BB_CGE Distribucion_Empresa Eléctrica Carén S.A.</t>
        </is>
      </c>
      <c r="K3065" t="inlineStr">
        <is>
          <t>Isla de Maipo 012</t>
        </is>
      </c>
      <c r="L3065" t="inlineStr">
        <is>
          <t>-1</t>
        </is>
      </c>
      <c r="M3065" t="n">
        <v>4026.89778972419</v>
      </c>
      <c r="N3065" t="n">
        <v>0</v>
      </c>
      <c r="O3065" t="inlineStr">
        <is>
          <t>5</t>
        </is>
      </c>
      <c r="P3065" s="2" t="n">
        <v>44999.68489788195</v>
      </c>
      <c r="Q3065" t="n">
        <v>22</v>
      </c>
      <c r="R3065" t="inlineStr">
        <is>
          <t>RAPEL 220</t>
        </is>
      </c>
      <c r="S3065" t="n">
        <v>268.2286818691639</v>
      </c>
      <c r="T3065" t="n">
        <v>24589.95317073428</v>
      </c>
      <c r="U3065" t="n">
        <v>0</v>
      </c>
      <c r="V3065" t="n">
        <v>0</v>
      </c>
      <c r="W3065" t="inlineStr">
        <is>
          <t>CGE_DISTRIBUCION</t>
        </is>
      </c>
      <c r="X3065" t="n">
        <v>97.52694777987001</v>
      </c>
      <c r="Y3065" t="n">
        <v>24.58995317073428</v>
      </c>
      <c r="Z3065" t="n">
        <v>26159.52464971732</v>
      </c>
      <c r="AA3065" t="n">
        <v>0</v>
      </c>
      <c r="AB3065" t="n">
        <v>0</v>
      </c>
      <c r="AC3065" t="n">
        <v>0</v>
      </c>
      <c r="AD3065" s="2" t="n">
        <v>44621</v>
      </c>
    </row>
    <row r="3066">
      <c r="A3066" t="n">
        <v>-1</v>
      </c>
      <c r="B3066" t="inlineStr">
        <is>
          <t>01-03-2022</t>
        </is>
      </c>
      <c r="C3066" t="n">
        <v>2022</v>
      </c>
      <c r="D3066" t="n">
        <v>3</v>
      </c>
      <c r="E3066" t="inlineStr">
        <is>
          <t>La Palma 13.2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Empresa Eléctrica Carén S.A.</t>
        </is>
      </c>
      <c r="I3066" t="inlineStr">
        <is>
          <t>Empresa Eléctrica Carén S.A.</t>
        </is>
      </c>
      <c r="J3066" t="inlineStr">
        <is>
          <t>SIC 2013/03_2_BS1A_BB_CGE Distribucion_Empresa Eléctrica Carén S.A.</t>
        </is>
      </c>
      <c r="K3066" t="inlineStr">
        <is>
          <t>La Palma 13.2</t>
        </is>
      </c>
      <c r="L3066" t="inlineStr">
        <is>
          <t>-1</t>
        </is>
      </c>
      <c r="M3066" t="n">
        <v>849.904776682897</v>
      </c>
      <c r="N3066" t="n">
        <v>0</v>
      </c>
      <c r="O3066" t="inlineStr">
        <is>
          <t>5</t>
        </is>
      </c>
      <c r="P3066" s="2" t="n">
        <v>44999.68489788195</v>
      </c>
      <c r="Q3066" t="n">
        <v>8</v>
      </c>
      <c r="R3066" t="inlineStr">
        <is>
          <t>ALTO JAHUEL 220</t>
        </is>
      </c>
      <c r="S3066" t="n">
        <v>261.7435109813648</v>
      </c>
      <c r="T3066" t="n">
        <v>24621.45035332345</v>
      </c>
      <c r="U3066" t="n">
        <v>0</v>
      </c>
      <c r="V3066" t="n">
        <v>0</v>
      </c>
      <c r="W3066" t="inlineStr">
        <is>
          <t>CGE_DISTRIBUCION</t>
        </is>
      </c>
      <c r="X3066" t="n">
        <v>100.07137213283</v>
      </c>
      <c r="Y3066" t="n">
        <v>24.62145035332345</v>
      </c>
      <c r="Z3066" t="n">
        <v>26193.03229076963</v>
      </c>
      <c r="AA3066" t="n">
        <v>0</v>
      </c>
      <c r="AB3066" t="n">
        <v>0</v>
      </c>
      <c r="AC3066" t="n">
        <v>0</v>
      </c>
      <c r="AD3066" s="2" t="n">
        <v>44621</v>
      </c>
    </row>
    <row r="3067">
      <c r="A3067" t="n">
        <v>-1</v>
      </c>
      <c r="B3067" t="inlineStr">
        <is>
          <t>01-03-2022</t>
        </is>
      </c>
      <c r="C3067" t="n">
        <v>2022</v>
      </c>
      <c r="D3067" t="n">
        <v>3</v>
      </c>
      <c r="E3067" t="inlineStr">
        <is>
          <t>La Palma 13.2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Empresa Eléctrica Carén S.A.</t>
        </is>
      </c>
      <c r="I3067" t="inlineStr">
        <is>
          <t>Empresa Eléctrica Carén S.A.</t>
        </is>
      </c>
      <c r="J3067" t="inlineStr">
        <is>
          <t>SIC 2013/03_2_BS1A_BB_CGE Distribucion_Empresa Eléctrica Carén S.A.</t>
        </is>
      </c>
      <c r="K3067" t="inlineStr">
        <is>
          <t>La Palma 13.2</t>
        </is>
      </c>
      <c r="L3067" t="inlineStr">
        <is>
          <t>-1</t>
        </is>
      </c>
      <c r="M3067" t="n">
        <v>849.904776682897</v>
      </c>
      <c r="N3067" t="n">
        <v>0</v>
      </c>
      <c r="O3067" t="inlineStr">
        <is>
          <t>5</t>
        </is>
      </c>
      <c r="P3067" s="2" t="n">
        <v>44999.68489788195</v>
      </c>
      <c r="Q3067" t="n">
        <v>34</v>
      </c>
      <c r="R3067" t="inlineStr">
        <is>
          <t>CHARRUA 220</t>
        </is>
      </c>
      <c r="S3067" t="n">
        <v>184.4258206541085</v>
      </c>
      <c r="T3067" t="n">
        <v>15013.62903847924</v>
      </c>
      <c r="U3067" t="n">
        <v>0</v>
      </c>
      <c r="V3067" t="n">
        <v>0</v>
      </c>
      <c r="W3067" t="inlineStr">
        <is>
          <t>CGE_DISTRIBUCION</t>
        </is>
      </c>
      <c r="X3067" t="n">
        <v>86.60363136229</v>
      </c>
      <c r="Y3067" t="n">
        <v>15.01362903847924</v>
      </c>
      <c r="Z3067" t="n">
        <v>15971.94578561622</v>
      </c>
      <c r="AA3067" t="n">
        <v>0</v>
      </c>
      <c r="AB3067" t="n">
        <v>0</v>
      </c>
      <c r="AC3067" t="n">
        <v>0</v>
      </c>
      <c r="AD3067" s="2" t="n">
        <v>44621</v>
      </c>
    </row>
    <row r="3068">
      <c r="A3068" t="n">
        <v>-1</v>
      </c>
      <c r="B3068" t="inlineStr">
        <is>
          <t>01-03-2022</t>
        </is>
      </c>
      <c r="C3068" t="n">
        <v>2022</v>
      </c>
      <c r="D3068" t="n">
        <v>3</v>
      </c>
      <c r="E3068" t="inlineStr">
        <is>
          <t>La Palma 13.2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Empresa Eléctrica Carén S.A.</t>
        </is>
      </c>
      <c r="I3068" t="inlineStr">
        <is>
          <t>Empresa Eléctrica Carén S.A.</t>
        </is>
      </c>
      <c r="J3068" t="inlineStr">
        <is>
          <t>SIC 2013/03_2_BS1A_BB_CGE Distribucion_Empresa Eléctrica Carén S.A.</t>
        </is>
      </c>
      <c r="K3068" t="inlineStr">
        <is>
          <t>La Palma 13.2</t>
        </is>
      </c>
      <c r="L3068" t="inlineStr">
        <is>
          <t>-1</t>
        </is>
      </c>
      <c r="M3068" t="n">
        <v>849.904776682897</v>
      </c>
      <c r="N3068" t="n">
        <v>0</v>
      </c>
      <c r="O3068" t="inlineStr">
        <is>
          <t>5</t>
        </is>
      </c>
      <c r="P3068" s="2" t="n">
        <v>44999.68489788195</v>
      </c>
      <c r="Q3068" t="n">
        <v>23</v>
      </c>
      <c r="R3068" t="inlineStr">
        <is>
          <t>ITAHUE 220</t>
        </is>
      </c>
      <c r="S3068" t="n">
        <v>431.0846722804576</v>
      </c>
      <c r="T3068" t="n">
        <v>38613.41187602684</v>
      </c>
      <c r="U3068" t="n">
        <v>0</v>
      </c>
      <c r="V3068" t="n">
        <v>0</v>
      </c>
      <c r="W3068" t="inlineStr">
        <is>
          <t>CGE_DISTRIBUCION</t>
        </is>
      </c>
      <c r="X3068" t="n">
        <v>95.29009120911</v>
      </c>
      <c r="Y3068" t="n">
        <v>38.61341187602685</v>
      </c>
      <c r="Z3068" t="n">
        <v>41078.09774045409</v>
      </c>
      <c r="AA3068" t="n">
        <v>0</v>
      </c>
      <c r="AB3068" t="n">
        <v>0</v>
      </c>
      <c r="AC3068" t="n">
        <v>0</v>
      </c>
      <c r="AD3068" s="2" t="n">
        <v>44621</v>
      </c>
    </row>
    <row r="3069">
      <c r="A3069" t="n">
        <v>-1</v>
      </c>
      <c r="B3069" t="inlineStr">
        <is>
          <t>01-03-2022</t>
        </is>
      </c>
      <c r="C3069" t="n">
        <v>2022</v>
      </c>
      <c r="D3069" t="n">
        <v>3</v>
      </c>
      <c r="E3069" t="inlineStr">
        <is>
          <t>La Palma 13.2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Empresa Eléctrica Carén S.A.</t>
        </is>
      </c>
      <c r="I3069" t="inlineStr">
        <is>
          <t>Empresa Eléctrica Carén S.A.</t>
        </is>
      </c>
      <c r="J3069" t="inlineStr">
        <is>
          <t>SIC 2013/03_2_BS1A_BB_CGE Distribucion_Empresa Eléctrica Carén S.A.</t>
        </is>
      </c>
      <c r="K3069" t="inlineStr">
        <is>
          <t>La Palma 13.2</t>
        </is>
      </c>
      <c r="L3069" t="inlineStr">
        <is>
          <t>-1</t>
        </is>
      </c>
      <c r="M3069" t="n">
        <v>849.904776682897</v>
      </c>
      <c r="N3069" t="n">
        <v>0</v>
      </c>
      <c r="O3069" t="inlineStr">
        <is>
          <t>5</t>
        </is>
      </c>
      <c r="P3069" s="2" t="n">
        <v>44999.68489788195</v>
      </c>
      <c r="Q3069" t="n">
        <v>22</v>
      </c>
      <c r="R3069" t="inlineStr">
        <is>
          <t>RAPEL 220</t>
        </is>
      </c>
      <c r="S3069" t="n">
        <v>3.859276166762196</v>
      </c>
      <c r="T3069" t="n">
        <v>353.8004196728787</v>
      </c>
      <c r="U3069" t="n">
        <v>0</v>
      </c>
      <c r="V3069" t="n">
        <v>0</v>
      </c>
      <c r="W3069" t="inlineStr">
        <is>
          <t>CGE_DISTRIBUCION</t>
        </is>
      </c>
      <c r="X3069" t="n">
        <v>97.52694777986999</v>
      </c>
      <c r="Y3069" t="n">
        <v>0.3538004196728787</v>
      </c>
      <c r="Z3069" t="n">
        <v>376.3834251839136</v>
      </c>
      <c r="AA3069" t="n">
        <v>0</v>
      </c>
      <c r="AB3069" t="n">
        <v>0</v>
      </c>
      <c r="AC3069" t="n">
        <v>0</v>
      </c>
      <c r="AD3069" s="2" t="n">
        <v>44621</v>
      </c>
    </row>
    <row r="3070">
      <c r="A3070" t="n">
        <v>-1</v>
      </c>
      <c r="B3070" t="inlineStr">
        <is>
          <t>01-03-2022</t>
        </is>
      </c>
      <c r="C3070" t="n">
        <v>2022</v>
      </c>
      <c r="D3070" t="n">
        <v>3</v>
      </c>
      <c r="E3070" t="inlineStr">
        <is>
          <t>La Pintana 012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Empresa Eléctrica Carén S.A.</t>
        </is>
      </c>
      <c r="I3070" t="inlineStr">
        <is>
          <t>Empresa Eléctrica Carén S.A.</t>
        </is>
      </c>
      <c r="J3070" t="inlineStr">
        <is>
          <t>SIC 2013/03_2_BS1A_BB_CGE Distribucion_Empresa Eléctrica Carén S.A.</t>
        </is>
      </c>
      <c r="K3070" t="inlineStr">
        <is>
          <t>La Pintana 012</t>
        </is>
      </c>
      <c r="L3070" t="inlineStr">
        <is>
          <t>-1</t>
        </is>
      </c>
      <c r="M3070" t="n">
        <v>2980.29826468511</v>
      </c>
      <c r="N3070" t="n">
        <v>0</v>
      </c>
      <c r="O3070" t="inlineStr">
        <is>
          <t>4</t>
        </is>
      </c>
      <c r="P3070" s="2" t="n">
        <v>44999.68489788195</v>
      </c>
      <c r="Q3070" t="n">
        <v>8</v>
      </c>
      <c r="R3070" t="inlineStr">
        <is>
          <t>ALTO JAHUEL 220</t>
        </is>
      </c>
      <c r="S3070" t="n">
        <v>1698.399899550215</v>
      </c>
      <c r="T3070" t="n">
        <v>159763.5358755555</v>
      </c>
      <c r="U3070" t="n">
        <v>0</v>
      </c>
      <c r="V3070" t="n">
        <v>0</v>
      </c>
      <c r="W3070" t="inlineStr">
        <is>
          <t>CGE_DISTRIBUCION</t>
        </is>
      </c>
      <c r="X3070" t="n">
        <v>100.07137213283</v>
      </c>
      <c r="Y3070" t="n">
        <v>159.7635358755556</v>
      </c>
      <c r="Z3070" t="n">
        <v>169961.2083782506</v>
      </c>
      <c r="AA3070" t="n">
        <v>0</v>
      </c>
      <c r="AB3070" t="n">
        <v>0</v>
      </c>
      <c r="AC3070" t="n">
        <v>0</v>
      </c>
      <c r="AD3070" s="2" t="n">
        <v>44621</v>
      </c>
    </row>
    <row r="3071">
      <c r="A3071" t="n">
        <v>-1</v>
      </c>
      <c r="B3071" t="inlineStr">
        <is>
          <t>01-03-2022</t>
        </is>
      </c>
      <c r="C3071" t="n">
        <v>2022</v>
      </c>
      <c r="D3071" t="n">
        <v>3</v>
      </c>
      <c r="E3071" t="inlineStr">
        <is>
          <t>La Pintana 012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Empresa Eléctrica Carén S.A.</t>
        </is>
      </c>
      <c r="I3071" t="inlineStr">
        <is>
          <t>Empresa Eléctrica Carén S.A.</t>
        </is>
      </c>
      <c r="J3071" t="inlineStr">
        <is>
          <t>SIC 2013/03_2_BS1A_BB_CGE Distribucion_Empresa Eléctrica Carén S.A.</t>
        </is>
      </c>
      <c r="K3071" t="inlineStr">
        <is>
          <t>La Pintana 012</t>
        </is>
      </c>
      <c r="L3071" t="inlineStr">
        <is>
          <t>-1</t>
        </is>
      </c>
      <c r="M3071" t="n">
        <v>2980.29826468511</v>
      </c>
      <c r="N3071" t="n">
        <v>0</v>
      </c>
      <c r="O3071" t="inlineStr">
        <is>
          <t>4</t>
        </is>
      </c>
      <c r="P3071" s="2" t="n">
        <v>44999.68489788195</v>
      </c>
      <c r="Q3071" t="n">
        <v>18</v>
      </c>
      <c r="R3071" t="inlineStr">
        <is>
          <t>CERRO NAVIA 220</t>
        </is>
      </c>
      <c r="S3071" t="n">
        <v>452.4671360897103</v>
      </c>
      <c r="T3071" t="n">
        <v>40124.36098241</v>
      </c>
      <c r="U3071" t="n">
        <v>0</v>
      </c>
      <c r="V3071" t="n">
        <v>0</v>
      </c>
      <c r="W3071" t="inlineStr">
        <is>
          <t>CGE_DISTRIBUCION</t>
        </is>
      </c>
      <c r="X3071" t="n">
        <v>94.33942711445</v>
      </c>
      <c r="Y3071" t="n">
        <v>40.12436098241</v>
      </c>
      <c r="Z3071" t="n">
        <v>42685.49040681915</v>
      </c>
      <c r="AA3071" t="n">
        <v>0</v>
      </c>
      <c r="AB3071" t="n">
        <v>0</v>
      </c>
      <c r="AC3071" t="n">
        <v>0</v>
      </c>
      <c r="AD3071" s="2" t="n">
        <v>44621</v>
      </c>
    </row>
    <row r="3072">
      <c r="A3072" t="n">
        <v>-1</v>
      </c>
      <c r="B3072" t="inlineStr">
        <is>
          <t>01-03-2022</t>
        </is>
      </c>
      <c r="C3072" t="n">
        <v>2022</v>
      </c>
      <c r="D3072" t="n">
        <v>3</v>
      </c>
      <c r="E3072" t="inlineStr">
        <is>
          <t>La Pintana 012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Empresa Eléctrica Carén S.A.</t>
        </is>
      </c>
      <c r="I3072" t="inlineStr">
        <is>
          <t>Empresa Eléctrica Carén S.A.</t>
        </is>
      </c>
      <c r="J3072" t="inlineStr">
        <is>
          <t>SIC 2013/03_2_BS1A_BB_CGE Distribucion_Empresa Eléctrica Carén S.A.</t>
        </is>
      </c>
      <c r="K3072" t="inlineStr">
        <is>
          <t>La Pintana 012</t>
        </is>
      </c>
      <c r="L3072" t="inlineStr">
        <is>
          <t>-1</t>
        </is>
      </c>
      <c r="M3072" t="n">
        <v>2980.29826468511</v>
      </c>
      <c r="N3072" t="n">
        <v>0</v>
      </c>
      <c r="O3072" t="inlineStr">
        <is>
          <t>4</t>
        </is>
      </c>
      <c r="P3072" s="2" t="n">
        <v>44999.68489788195</v>
      </c>
      <c r="Q3072" t="n">
        <v>32</v>
      </c>
      <c r="R3072" t="inlineStr">
        <is>
          <t>CHENA 220</t>
        </is>
      </c>
      <c r="S3072" t="n">
        <v>697.7525886243741</v>
      </c>
      <c r="T3072" t="n">
        <v>61894.38381301949</v>
      </c>
      <c r="U3072" t="n">
        <v>0</v>
      </c>
      <c r="V3072" t="n">
        <v>0</v>
      </c>
      <c r="W3072" t="inlineStr">
        <is>
          <t>CGE_DISTRIBUCION</t>
        </is>
      </c>
      <c r="X3072" t="n">
        <v>94.36738786251</v>
      </c>
      <c r="Y3072" t="n">
        <v>61.89438381301949</v>
      </c>
      <c r="Z3072" t="n">
        <v>65845.08916278669</v>
      </c>
      <c r="AA3072" t="n">
        <v>0</v>
      </c>
      <c r="AB3072" t="n">
        <v>0</v>
      </c>
      <c r="AC3072" t="n">
        <v>0</v>
      </c>
      <c r="AD3072" s="2" t="n">
        <v>44621</v>
      </c>
    </row>
    <row r="3073">
      <c r="A3073" t="n">
        <v>-1</v>
      </c>
      <c r="B3073" t="inlineStr">
        <is>
          <t>01-03-2022</t>
        </is>
      </c>
      <c r="C3073" t="n">
        <v>2022</v>
      </c>
      <c r="D3073" t="n">
        <v>3</v>
      </c>
      <c r="E3073" t="inlineStr">
        <is>
          <t>La Pintana 012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Empresa Eléctrica Carén S.A.</t>
        </is>
      </c>
      <c r="I3073" t="inlineStr">
        <is>
          <t>Empresa Eléctrica Carén S.A.</t>
        </is>
      </c>
      <c r="J3073" t="inlineStr">
        <is>
          <t>SIC 2013/03_2_BS1A_BB_CGE Distribucion_Empresa Eléctrica Carén S.A.</t>
        </is>
      </c>
      <c r="K3073" t="inlineStr">
        <is>
          <t>La Pintana 012</t>
        </is>
      </c>
      <c r="L3073" t="inlineStr">
        <is>
          <t>-1</t>
        </is>
      </c>
      <c r="M3073" t="n">
        <v>2980.29826468511</v>
      </c>
      <c r="N3073" t="n">
        <v>0</v>
      </c>
      <c r="O3073" t="inlineStr">
        <is>
          <t>4</t>
        </is>
      </c>
      <c r="P3073" s="2" t="n">
        <v>44999.68489788195</v>
      </c>
      <c r="Q3073" t="n">
        <v>28</v>
      </c>
      <c r="R3073" t="inlineStr">
        <is>
          <t>POLPAICO 220</t>
        </is>
      </c>
      <c r="S3073" t="n">
        <v>175.4890249116822</v>
      </c>
      <c r="T3073" t="n">
        <v>15374.63153207588</v>
      </c>
      <c r="U3073" t="n">
        <v>0</v>
      </c>
      <c r="V3073" t="n">
        <v>0</v>
      </c>
      <c r="W3073" t="inlineStr">
        <is>
          <t>CGE_DISTRIBUCION</t>
        </is>
      </c>
      <c r="X3073" t="n">
        <v>93.20235837996999</v>
      </c>
      <c r="Y3073" t="n">
        <v>15.37463153207588</v>
      </c>
      <c r="Z3073" t="n">
        <v>16355.99099157008</v>
      </c>
      <c r="AA3073" t="n">
        <v>0</v>
      </c>
      <c r="AB3073" t="n">
        <v>0</v>
      </c>
      <c r="AC3073" t="n">
        <v>0</v>
      </c>
      <c r="AD3073" s="2" t="n">
        <v>44621</v>
      </c>
    </row>
    <row r="3074">
      <c r="A3074" t="n">
        <v>-1</v>
      </c>
      <c r="B3074" t="inlineStr">
        <is>
          <t>01-03-2022</t>
        </is>
      </c>
      <c r="C3074" t="n">
        <v>2022</v>
      </c>
      <c r="D3074" t="n">
        <v>3</v>
      </c>
      <c r="E3074" t="inlineStr">
        <is>
          <t>La Ronda 015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Empresa Eléctrica Carén S.A.</t>
        </is>
      </c>
      <c r="I3074" t="inlineStr">
        <is>
          <t>Empresa Eléctrica Carén S.A.</t>
        </is>
      </c>
      <c r="J3074" t="inlineStr">
        <is>
          <t>SIC 2013/03_2_BS1A_BB_CGE Distribucion_Empresa Eléctrica Carén S.A.</t>
        </is>
      </c>
      <c r="K3074" t="inlineStr">
        <is>
          <t>La Ronda 015</t>
        </is>
      </c>
      <c r="L3074" t="inlineStr">
        <is>
          <t>-1</t>
        </is>
      </c>
      <c r="M3074" t="n">
        <v>439.849023258244</v>
      </c>
      <c r="N3074" t="n">
        <v>0</v>
      </c>
      <c r="O3074" t="inlineStr">
        <is>
          <t>5</t>
        </is>
      </c>
      <c r="P3074" s="2" t="n">
        <v>44999.68489788195</v>
      </c>
      <c r="Q3074" t="n">
        <v>8</v>
      </c>
      <c r="R3074" t="inlineStr">
        <is>
          <t>ALTO JAHUEL 220</t>
        </is>
      </c>
      <c r="S3074" t="n">
        <v>256.6187172308033</v>
      </c>
      <c r="T3074" t="n">
        <v>24139.375919358</v>
      </c>
      <c r="U3074" t="n">
        <v>0</v>
      </c>
      <c r="V3074" t="n">
        <v>0</v>
      </c>
      <c r="W3074" t="inlineStr">
        <is>
          <t>CGE_DISTRIBUCION</t>
        </is>
      </c>
      <c r="X3074" t="n">
        <v>100.07137213283</v>
      </c>
      <c r="Y3074" t="n">
        <v>24.139375919358</v>
      </c>
      <c r="Z3074" t="n">
        <v>25680.18714825319</v>
      </c>
      <c r="AA3074" t="n">
        <v>0</v>
      </c>
      <c r="AB3074" t="n">
        <v>0</v>
      </c>
      <c r="AC3074" t="n">
        <v>0</v>
      </c>
      <c r="AD3074" s="2" t="n">
        <v>44621</v>
      </c>
    </row>
    <row r="3075">
      <c r="A3075" t="n">
        <v>-1</v>
      </c>
      <c r="B3075" t="inlineStr">
        <is>
          <t>01-03-2022</t>
        </is>
      </c>
      <c r="C3075" t="n">
        <v>2022</v>
      </c>
      <c r="D3075" t="n">
        <v>3</v>
      </c>
      <c r="E3075" t="inlineStr">
        <is>
          <t>La Ronda 015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Empresa Eléctrica Carén S.A.</t>
        </is>
      </c>
      <c r="I3075" t="inlineStr">
        <is>
          <t>Empresa Eléctrica Carén S.A.</t>
        </is>
      </c>
      <c r="J3075" t="inlineStr">
        <is>
          <t>SIC 2013/03_2_BS1A_BB_CGE Distribucion_Empresa Eléctrica Carén S.A.</t>
        </is>
      </c>
      <c r="K3075" t="inlineStr">
        <is>
          <t>La Ronda 015</t>
        </is>
      </c>
      <c r="L3075" t="inlineStr">
        <is>
          <t>-1</t>
        </is>
      </c>
      <c r="M3075" t="n">
        <v>439.849023258244</v>
      </c>
      <c r="N3075" t="n">
        <v>0</v>
      </c>
      <c r="O3075" t="inlineStr">
        <is>
          <t>5</t>
        </is>
      </c>
      <c r="P3075" s="2" t="n">
        <v>44999.68489788195</v>
      </c>
      <c r="Q3075" t="n">
        <v>34</v>
      </c>
      <c r="R3075" t="inlineStr">
        <is>
          <t>CHARRUA 220</t>
        </is>
      </c>
      <c r="S3075" t="n">
        <v>9.279605685633035</v>
      </c>
      <c r="T3075" t="n">
        <v>755.4286969868153</v>
      </c>
      <c r="U3075" t="n">
        <v>0</v>
      </c>
      <c r="V3075" t="n">
        <v>0</v>
      </c>
      <c r="W3075" t="inlineStr">
        <is>
          <t>CGE_DISTRIBUCION</t>
        </is>
      </c>
      <c r="X3075" t="n">
        <v>86.60363136229002</v>
      </c>
      <c r="Y3075" t="n">
        <v>0.7554286969868153</v>
      </c>
      <c r="Z3075" t="n">
        <v>803.6475499859738</v>
      </c>
      <c r="AA3075" t="n">
        <v>0</v>
      </c>
      <c r="AB3075" t="n">
        <v>0</v>
      </c>
      <c r="AC3075" t="n">
        <v>0</v>
      </c>
      <c r="AD3075" s="2" t="n">
        <v>44621</v>
      </c>
    </row>
    <row r="3076">
      <c r="A3076" t="n">
        <v>-1</v>
      </c>
      <c r="B3076" t="inlineStr">
        <is>
          <t>01-03-2022</t>
        </is>
      </c>
      <c r="C3076" t="n">
        <v>2022</v>
      </c>
      <c r="D3076" t="n">
        <v>3</v>
      </c>
      <c r="E3076" t="inlineStr">
        <is>
          <t>La Ronda 015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Empresa Eléctrica Carén S.A.</t>
        </is>
      </c>
      <c r="I3076" t="inlineStr">
        <is>
          <t>Empresa Eléctrica Carén S.A.</t>
        </is>
      </c>
      <c r="J3076" t="inlineStr">
        <is>
          <t>SIC 2013/03_2_BS1A_BB_CGE Distribucion_Empresa Eléctrica Carén S.A.</t>
        </is>
      </c>
      <c r="K3076" t="inlineStr">
        <is>
          <t>La Ronda 015</t>
        </is>
      </c>
      <c r="L3076" t="inlineStr">
        <is>
          <t>-1</t>
        </is>
      </c>
      <c r="M3076" t="n">
        <v>439.849023258244</v>
      </c>
      <c r="N3076" t="n">
        <v>0</v>
      </c>
      <c r="O3076" t="inlineStr">
        <is>
          <t>5</t>
        </is>
      </c>
      <c r="P3076" s="2" t="n">
        <v>44999.68489788195</v>
      </c>
      <c r="Q3076" t="n">
        <v>23</v>
      </c>
      <c r="R3076" t="inlineStr">
        <is>
          <t>ITAHUE 220</t>
        </is>
      </c>
      <c r="S3076" t="n">
        <v>186.1438740507254</v>
      </c>
      <c r="T3076" t="n">
        <v>16673.40673213206</v>
      </c>
      <c r="U3076" t="n">
        <v>0</v>
      </c>
      <c r="V3076" t="n">
        <v>0</v>
      </c>
      <c r="W3076" t="inlineStr">
        <is>
          <t>CGE_DISTRIBUCION</t>
        </is>
      </c>
      <c r="X3076" t="n">
        <v>95.29009120911</v>
      </c>
      <c r="Y3076" t="n">
        <v>16.67340673213206</v>
      </c>
      <c r="Z3076" t="n">
        <v>17737.6667363107</v>
      </c>
      <c r="AA3076" t="n">
        <v>0</v>
      </c>
      <c r="AB3076" t="n">
        <v>0</v>
      </c>
      <c r="AC3076" t="n">
        <v>0</v>
      </c>
      <c r="AD3076" s="2" t="n">
        <v>44621</v>
      </c>
    </row>
    <row r="3077">
      <c r="A3077" t="n">
        <v>-1</v>
      </c>
      <c r="B3077" t="inlineStr">
        <is>
          <t>01-03-2022</t>
        </is>
      </c>
      <c r="C3077" t="n">
        <v>2022</v>
      </c>
      <c r="D3077" t="n">
        <v>3</v>
      </c>
      <c r="E3077" t="inlineStr">
        <is>
          <t>La Ronda 015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Empresa Eléctrica Carén S.A.</t>
        </is>
      </c>
      <c r="I3077" t="inlineStr">
        <is>
          <t>Empresa Eléctrica Carén S.A.</t>
        </is>
      </c>
      <c r="J3077" t="inlineStr">
        <is>
          <t>SIC 2013/03_2_BS1A_BB_CGE Distribucion_Empresa Eléctrica Carén S.A.</t>
        </is>
      </c>
      <c r="K3077" t="inlineStr">
        <is>
          <t>La Ronda 015</t>
        </is>
      </c>
      <c r="L3077" t="inlineStr">
        <is>
          <t>-1</t>
        </is>
      </c>
      <c r="M3077" t="n">
        <v>439.849023258244</v>
      </c>
      <c r="N3077" t="n">
        <v>0</v>
      </c>
      <c r="O3077" t="inlineStr">
        <is>
          <t>5</t>
        </is>
      </c>
      <c r="P3077" s="2" t="n">
        <v>44999.68489788195</v>
      </c>
      <c r="Q3077" t="n">
        <v>13</v>
      </c>
      <c r="R3077" t="inlineStr">
        <is>
          <t>MELIPILLA 220</t>
        </is>
      </c>
      <c r="S3077" t="n">
        <v>1.445520885673549</v>
      </c>
      <c r="T3077" t="n">
        <v>132.3159776407026</v>
      </c>
      <c r="U3077" t="n">
        <v>0</v>
      </c>
      <c r="V3077" t="n">
        <v>0</v>
      </c>
      <c r="W3077" t="inlineStr">
        <is>
          <t>CGE_DISTRIBUCION</t>
        </is>
      </c>
      <c r="X3077" t="n">
        <v>97.37782396384002</v>
      </c>
      <c r="Y3077" t="n">
        <v>0.1323159776407026</v>
      </c>
      <c r="Z3077" t="n">
        <v>140.761678341173</v>
      </c>
      <c r="AA3077" t="n">
        <v>0</v>
      </c>
      <c r="AB3077" t="n">
        <v>0</v>
      </c>
      <c r="AC3077" t="n">
        <v>0</v>
      </c>
      <c r="AD3077" s="2" t="n">
        <v>44621</v>
      </c>
    </row>
    <row r="3078">
      <c r="A3078" t="n">
        <v>-1</v>
      </c>
      <c r="B3078" t="inlineStr">
        <is>
          <t>01-03-2022</t>
        </is>
      </c>
      <c r="C3078" t="n">
        <v>2022</v>
      </c>
      <c r="D3078" t="n">
        <v>3</v>
      </c>
      <c r="E3078" t="inlineStr">
        <is>
          <t>La Ronda 015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Empresa Eléctrica Carén S.A.</t>
        </is>
      </c>
      <c r="I3078" t="inlineStr">
        <is>
          <t>Empresa Eléctrica Carén S.A.</t>
        </is>
      </c>
      <c r="J3078" t="inlineStr">
        <is>
          <t>SIC 2013/03_2_BS1A_BB_CGE Distribucion_Empresa Eléctrica Carén S.A.</t>
        </is>
      </c>
      <c r="K3078" t="inlineStr">
        <is>
          <t>La Ronda 015</t>
        </is>
      </c>
      <c r="L3078" t="inlineStr">
        <is>
          <t>-1</t>
        </is>
      </c>
      <c r="M3078" t="n">
        <v>439.849023258244</v>
      </c>
      <c r="N3078" t="n">
        <v>0</v>
      </c>
      <c r="O3078" t="inlineStr">
        <is>
          <t>5</t>
        </is>
      </c>
      <c r="P3078" s="2" t="n">
        <v>44999.68489788195</v>
      </c>
      <c r="Q3078" t="n">
        <v>22</v>
      </c>
      <c r="R3078" t="inlineStr">
        <is>
          <t>RAPEL 220</t>
        </is>
      </c>
      <c r="S3078" t="n">
        <v>2.5125615394515</v>
      </c>
      <c r="T3078" t="n">
        <v>230.3399105686884</v>
      </c>
      <c r="U3078" t="n">
        <v>0</v>
      </c>
      <c r="V3078" t="n">
        <v>0</v>
      </c>
      <c r="W3078" t="inlineStr">
        <is>
          <t>CGE_DISTRIBUCION</t>
        </is>
      </c>
      <c r="X3078" t="n">
        <v>97.52694777987</v>
      </c>
      <c r="Y3078" t="n">
        <v>0.2303399105686884</v>
      </c>
      <c r="Z3078" t="n">
        <v>245.0424580517962</v>
      </c>
      <c r="AA3078" t="n">
        <v>0</v>
      </c>
      <c r="AB3078" t="n">
        <v>0</v>
      </c>
      <c r="AC3078" t="n">
        <v>0</v>
      </c>
      <c r="AD3078" s="2" t="n">
        <v>44621</v>
      </c>
    </row>
    <row r="3079">
      <c r="A3079" t="n">
        <v>-1</v>
      </c>
      <c r="B3079" t="inlineStr">
        <is>
          <t>01-03-2022</t>
        </is>
      </c>
      <c r="C3079" t="n">
        <v>2022</v>
      </c>
      <c r="D3079" t="n">
        <v>3</v>
      </c>
      <c r="E3079" t="inlineStr">
        <is>
          <t>Las Acacias 023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Empresa Eléctrica Carén S.A.</t>
        </is>
      </c>
      <c r="I3079" t="inlineStr">
        <is>
          <t>Empresa Eléctrica Carén S.A.</t>
        </is>
      </c>
      <c r="J3079" t="inlineStr">
        <is>
          <t>SIC 2013/03_2_BS1A_BB_CGE Distribucion_Empresa Eléctrica Carén S.A.</t>
        </is>
      </c>
      <c r="K3079" t="inlineStr">
        <is>
          <t>Las Acacias 023</t>
        </is>
      </c>
      <c r="L3079" t="inlineStr">
        <is>
          <t>-1</t>
        </is>
      </c>
      <c r="M3079" t="n">
        <v>5436.23913985509</v>
      </c>
      <c r="N3079" t="n">
        <v>0</v>
      </c>
      <c r="O3079" t="inlineStr">
        <is>
          <t>4</t>
        </is>
      </c>
      <c r="P3079" s="2" t="n">
        <v>44999.68489788195</v>
      </c>
      <c r="Q3079" t="n">
        <v>8</v>
      </c>
      <c r="R3079" t="inlineStr">
        <is>
          <t>ALTO JAHUEL 220</t>
        </is>
      </c>
      <c r="S3079" t="n">
        <v>1398.39965681453</v>
      </c>
      <c r="T3079" t="n">
        <v>131543.3861006581</v>
      </c>
      <c r="U3079" t="n">
        <v>0</v>
      </c>
      <c r="V3079" t="n">
        <v>0</v>
      </c>
      <c r="W3079" t="inlineStr">
        <is>
          <t>CGE_DISTRIBUCION</t>
        </is>
      </c>
      <c r="X3079" t="n">
        <v>100.07137213283</v>
      </c>
      <c r="Y3079" t="n">
        <v>131.5433861006581</v>
      </c>
      <c r="Z3079" t="n">
        <v>139939.7724475086</v>
      </c>
      <c r="AA3079" t="n">
        <v>0</v>
      </c>
      <c r="AB3079" t="n">
        <v>0</v>
      </c>
      <c r="AC3079" t="n">
        <v>0</v>
      </c>
      <c r="AD3079" s="2" t="n">
        <v>44621</v>
      </c>
    </row>
    <row r="3080">
      <c r="A3080" t="n">
        <v>-1</v>
      </c>
      <c r="B3080" t="inlineStr">
        <is>
          <t>01-03-2022</t>
        </is>
      </c>
      <c r="C3080" t="n">
        <v>2022</v>
      </c>
      <c r="D3080" t="n">
        <v>3</v>
      </c>
      <c r="E3080" t="inlineStr">
        <is>
          <t>Las Acacias 023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Empresa Eléctrica Carén S.A.</t>
        </is>
      </c>
      <c r="I3080" t="inlineStr">
        <is>
          <t>Empresa Eléctrica Carén S.A.</t>
        </is>
      </c>
      <c r="J3080" t="inlineStr">
        <is>
          <t>SIC 2013/03_2_BS1A_BB_CGE Distribucion_Empresa Eléctrica Carén S.A.</t>
        </is>
      </c>
      <c r="K3080" t="inlineStr">
        <is>
          <t>Las Acacias 023</t>
        </is>
      </c>
      <c r="L3080" t="inlineStr">
        <is>
          <t>-1</t>
        </is>
      </c>
      <c r="M3080" t="n">
        <v>5436.23913985509</v>
      </c>
      <c r="N3080" t="n">
        <v>0</v>
      </c>
      <c r="O3080" t="inlineStr">
        <is>
          <t>4</t>
        </is>
      </c>
      <c r="P3080" s="2" t="n">
        <v>44999.68489788195</v>
      </c>
      <c r="Q3080" t="n">
        <v>18</v>
      </c>
      <c r="R3080" t="inlineStr">
        <is>
          <t>CERRO NAVIA 220</t>
        </is>
      </c>
      <c r="S3080" t="n">
        <v>962.0168835487914</v>
      </c>
      <c r="T3080" t="n">
        <v>85310.75436831625</v>
      </c>
      <c r="U3080" t="n">
        <v>0</v>
      </c>
      <c r="V3080" t="n">
        <v>0</v>
      </c>
      <c r="W3080" t="inlineStr">
        <is>
          <t>CGE_DISTRIBUCION</t>
        </is>
      </c>
      <c r="X3080" t="n">
        <v>94.33942711445</v>
      </c>
      <c r="Y3080" t="n">
        <v>85.31075436831624</v>
      </c>
      <c r="Z3080" t="n">
        <v>90756.12166842155</v>
      </c>
      <c r="AA3080" t="n">
        <v>0</v>
      </c>
      <c r="AB3080" t="n">
        <v>0</v>
      </c>
      <c r="AC3080" t="n">
        <v>0</v>
      </c>
      <c r="AD3080" s="2" t="n">
        <v>44621</v>
      </c>
    </row>
    <row r="3081">
      <c r="A3081" t="n">
        <v>-1</v>
      </c>
      <c r="B3081" t="inlineStr">
        <is>
          <t>01-03-2022</t>
        </is>
      </c>
      <c r="C3081" t="n">
        <v>2022</v>
      </c>
      <c r="D3081" t="n">
        <v>3</v>
      </c>
      <c r="E3081" t="inlineStr">
        <is>
          <t>Las Acacias 023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Empresa Eléctrica Carén S.A.</t>
        </is>
      </c>
      <c r="I3081" t="inlineStr">
        <is>
          <t>Empresa Eléctrica Carén S.A.</t>
        </is>
      </c>
      <c r="J3081" t="inlineStr">
        <is>
          <t>SIC 2013/03_2_BS1A_BB_CGE Distribucion_Empresa Eléctrica Carén S.A.</t>
        </is>
      </c>
      <c r="K3081" t="inlineStr">
        <is>
          <t>Las Acacias 023</t>
        </is>
      </c>
      <c r="L3081" t="inlineStr">
        <is>
          <t>-1</t>
        </is>
      </c>
      <c r="M3081" t="n">
        <v>5436.23913985509</v>
      </c>
      <c r="N3081" t="n">
        <v>0</v>
      </c>
      <c r="O3081" t="inlineStr">
        <is>
          <t>4</t>
        </is>
      </c>
      <c r="P3081" s="2" t="n">
        <v>44999.68489788195</v>
      </c>
      <c r="Q3081" t="n">
        <v>32</v>
      </c>
      <c r="R3081" t="inlineStr">
        <is>
          <t>CHENA 220</t>
        </is>
      </c>
      <c r="S3081" t="n">
        <v>2968.241313289017</v>
      </c>
      <c r="T3081" t="n">
        <v>263298.8685238305</v>
      </c>
      <c r="U3081" t="n">
        <v>0</v>
      </c>
      <c r="V3081" t="n">
        <v>0</v>
      </c>
      <c r="W3081" t="inlineStr">
        <is>
          <t>CGE_DISTRIBUCION</t>
        </is>
      </c>
      <c r="X3081" t="n">
        <v>94.36738786251</v>
      </c>
      <c r="Y3081" t="n">
        <v>263.2988685238305</v>
      </c>
      <c r="Z3081" t="n">
        <v>280105.1792806708</v>
      </c>
      <c r="AA3081" t="n">
        <v>0</v>
      </c>
      <c r="AB3081" t="n">
        <v>0</v>
      </c>
      <c r="AC3081" t="n">
        <v>0</v>
      </c>
      <c r="AD3081" s="2" t="n">
        <v>44621</v>
      </c>
    </row>
    <row r="3082">
      <c r="A3082" t="n">
        <v>-1</v>
      </c>
      <c r="B3082" t="inlineStr">
        <is>
          <t>01-03-2022</t>
        </is>
      </c>
      <c r="C3082" t="n">
        <v>2022</v>
      </c>
      <c r="D3082" t="n">
        <v>3</v>
      </c>
      <c r="E3082" t="inlineStr">
        <is>
          <t>Las Acacias 023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Empresa Eléctrica Carén S.A.</t>
        </is>
      </c>
      <c r="I3082" t="inlineStr">
        <is>
          <t>Empresa Eléctrica Carén S.A.</t>
        </is>
      </c>
      <c r="J3082" t="inlineStr">
        <is>
          <t>SIC 2013/03_2_BS1A_BB_CGE Distribucion_Empresa Eléctrica Carén S.A.</t>
        </is>
      </c>
      <c r="K3082" t="inlineStr">
        <is>
          <t>Las Acacias 023</t>
        </is>
      </c>
      <c r="L3082" t="inlineStr">
        <is>
          <t>-1</t>
        </is>
      </c>
      <c r="M3082" t="n">
        <v>5436.23913985509</v>
      </c>
      <c r="N3082" t="n">
        <v>0</v>
      </c>
      <c r="O3082" t="inlineStr">
        <is>
          <t>4</t>
        </is>
      </c>
      <c r="P3082" s="2" t="n">
        <v>44999.68489788195</v>
      </c>
      <c r="Q3082" t="n">
        <v>28</v>
      </c>
      <c r="R3082" t="inlineStr">
        <is>
          <t>POLPAICO 220</t>
        </is>
      </c>
      <c r="S3082" t="n">
        <v>187.3836785215163</v>
      </c>
      <c r="T3082" t="n">
        <v>16416.72471451228</v>
      </c>
      <c r="U3082" t="n">
        <v>0</v>
      </c>
      <c r="V3082" t="n">
        <v>0</v>
      </c>
      <c r="W3082" t="inlineStr">
        <is>
          <t>CGE_DISTRIBUCION</t>
        </is>
      </c>
      <c r="X3082" t="n">
        <v>93.20235837996999</v>
      </c>
      <c r="Y3082" t="n">
        <v>16.41672471451228</v>
      </c>
      <c r="Z3082" t="n">
        <v>17464.60076011945</v>
      </c>
      <c r="AA3082" t="n">
        <v>0</v>
      </c>
      <c r="AB3082" t="n">
        <v>0</v>
      </c>
      <c r="AC3082" t="n">
        <v>0</v>
      </c>
      <c r="AD3082" s="2" t="n">
        <v>44621</v>
      </c>
    </row>
    <row r="3083">
      <c r="A3083" t="n">
        <v>-1</v>
      </c>
      <c r="B3083" t="inlineStr">
        <is>
          <t>01-03-2022</t>
        </is>
      </c>
      <c r="C3083" t="n">
        <v>2022</v>
      </c>
      <c r="D3083" t="n">
        <v>3</v>
      </c>
      <c r="E3083" t="inlineStr">
        <is>
          <t>Las Acacias 023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Empresa Eléctrica Carén S.A.</t>
        </is>
      </c>
      <c r="I3083" t="inlineStr">
        <is>
          <t>Empresa Eléctrica Carén S.A.</t>
        </is>
      </c>
      <c r="J3083" t="inlineStr">
        <is>
          <t>SIC 2013/03_2_BS1A_BB_CGE Distribucion_Empresa Eléctrica Carén S.A.</t>
        </is>
      </c>
      <c r="K3083" t="inlineStr">
        <is>
          <t>Las Acacias 023</t>
        </is>
      </c>
      <c r="L3083" t="inlineStr">
        <is>
          <t>-1</t>
        </is>
      </c>
      <c r="M3083" t="n">
        <v>5436.23913985509</v>
      </c>
      <c r="N3083" t="n">
        <v>0</v>
      </c>
      <c r="O3083" t="inlineStr">
        <is>
          <t>4</t>
        </is>
      </c>
      <c r="P3083" s="2" t="n">
        <v>44999.68489788195</v>
      </c>
      <c r="Q3083" t="n">
        <v>11</v>
      </c>
      <c r="R3083" t="inlineStr">
        <is>
          <t>QUILLOTA 220</t>
        </is>
      </c>
      <c r="S3083" t="n">
        <v>0.1103230371042192</v>
      </c>
      <c r="T3083" t="n">
        <v>10.07427269221067</v>
      </c>
      <c r="U3083" t="n">
        <v>0</v>
      </c>
      <c r="V3083" t="n">
        <v>0</v>
      </c>
      <c r="W3083" t="inlineStr">
        <is>
          <t>CGE_DISTRIBUCION</t>
        </is>
      </c>
      <c r="X3083" t="n">
        <v>97.14481812685999</v>
      </c>
      <c r="Y3083" t="n">
        <v>0.01007427269221067</v>
      </c>
      <c r="Z3083" t="n">
        <v>10.7173113746922</v>
      </c>
      <c r="AA3083" t="n">
        <v>0</v>
      </c>
      <c r="AB3083" t="n">
        <v>0</v>
      </c>
      <c r="AC3083" t="n">
        <v>0</v>
      </c>
      <c r="AD3083" s="2" t="n">
        <v>44621</v>
      </c>
    </row>
    <row r="3084">
      <c r="A3084" t="n">
        <v>-1</v>
      </c>
      <c r="B3084" t="inlineStr">
        <is>
          <t>01-03-2022</t>
        </is>
      </c>
      <c r="C3084" t="n">
        <v>2022</v>
      </c>
      <c r="D3084" t="n">
        <v>3</v>
      </c>
      <c r="E3084" t="inlineStr">
        <is>
          <t>Las Cabras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Empresa Eléctrica Carén S.A.</t>
        </is>
      </c>
      <c r="I3084" t="inlineStr">
        <is>
          <t>Empresa Eléctrica Carén S.A.</t>
        </is>
      </c>
      <c r="J3084" t="inlineStr">
        <is>
          <t>SIC 2013/03_2_BS1A_BB_CGE Distribucion_Empresa Eléctrica Carén S.A.</t>
        </is>
      </c>
      <c r="K3084" t="inlineStr">
        <is>
          <t>Las Cabras 015</t>
        </is>
      </c>
      <c r="L3084" t="inlineStr">
        <is>
          <t>-1</t>
        </is>
      </c>
      <c r="M3084" t="n">
        <v>1223.10786313269</v>
      </c>
      <c r="N3084" t="n">
        <v>0</v>
      </c>
      <c r="O3084" t="inlineStr">
        <is>
          <t>5</t>
        </is>
      </c>
      <c r="P3084" s="2" t="n">
        <v>44999.68489788195</v>
      </c>
      <c r="Q3084" t="n">
        <v>8</v>
      </c>
      <c r="R3084" t="inlineStr">
        <is>
          <t>ALTO JAHUEL 220</t>
        </is>
      </c>
      <c r="S3084" t="n">
        <v>745.4311430638478</v>
      </c>
      <c r="T3084" t="n">
        <v>70120.53827792656</v>
      </c>
      <c r="U3084" t="n">
        <v>0</v>
      </c>
      <c r="V3084" t="n">
        <v>0</v>
      </c>
      <c r="W3084" t="inlineStr">
        <is>
          <t>CGE_DISTRIBUCION</t>
        </is>
      </c>
      <c r="X3084" t="n">
        <v>100.07137213283</v>
      </c>
      <c r="Y3084" t="n">
        <v>70.12053827792657</v>
      </c>
      <c r="Z3084" t="n">
        <v>74596.31731694315</v>
      </c>
      <c r="AA3084" t="n">
        <v>0</v>
      </c>
      <c r="AB3084" t="n">
        <v>0</v>
      </c>
      <c r="AC3084" t="n">
        <v>0</v>
      </c>
      <c r="AD3084" s="2" t="n">
        <v>44621</v>
      </c>
    </row>
    <row r="3085">
      <c r="A3085" t="n">
        <v>-1</v>
      </c>
      <c r="B3085" t="inlineStr">
        <is>
          <t>01-03-2022</t>
        </is>
      </c>
      <c r="C3085" t="n">
        <v>2022</v>
      </c>
      <c r="D3085" t="n">
        <v>3</v>
      </c>
      <c r="E3085" t="inlineStr">
        <is>
          <t>Las Cabras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Empresa Eléctrica Carén S.A.</t>
        </is>
      </c>
      <c r="I3085" t="inlineStr">
        <is>
          <t>Empresa Eléctrica Carén S.A.</t>
        </is>
      </c>
      <c r="J3085" t="inlineStr">
        <is>
          <t>SIC 2013/03_2_BS1A_BB_CGE Distribucion_Empresa Eléctrica Carén S.A.</t>
        </is>
      </c>
      <c r="K3085" t="inlineStr">
        <is>
          <t>Las Cabras 015</t>
        </is>
      </c>
      <c r="L3085" t="inlineStr">
        <is>
          <t>-1</t>
        </is>
      </c>
      <c r="M3085" t="n">
        <v>1223.10786313269</v>
      </c>
      <c r="N3085" t="n">
        <v>0</v>
      </c>
      <c r="O3085" t="inlineStr">
        <is>
          <t>5</t>
        </is>
      </c>
      <c r="P3085" s="2" t="n">
        <v>44999.68489788195</v>
      </c>
      <c r="Q3085" t="n">
        <v>34</v>
      </c>
      <c r="R3085" t="inlineStr">
        <is>
          <t>CHARRUA 220</t>
        </is>
      </c>
      <c r="S3085" t="n">
        <v>21.49294550654434</v>
      </c>
      <c r="T3085" t="n">
        <v>1749.68510176624</v>
      </c>
      <c r="U3085" t="n">
        <v>0</v>
      </c>
      <c r="V3085" t="n">
        <v>0</v>
      </c>
      <c r="W3085" t="inlineStr">
        <is>
          <t>CGE_DISTRIBUCION</t>
        </is>
      </c>
      <c r="X3085" t="n">
        <v>86.60363136229</v>
      </c>
      <c r="Y3085" t="n">
        <v>1.74968510176624</v>
      </c>
      <c r="Z3085" t="n">
        <v>1861.367129538553</v>
      </c>
      <c r="AA3085" t="n">
        <v>0</v>
      </c>
      <c r="AB3085" t="n">
        <v>0</v>
      </c>
      <c r="AC3085" t="n">
        <v>0</v>
      </c>
      <c r="AD3085" s="2" t="n">
        <v>44621</v>
      </c>
    </row>
    <row r="3086">
      <c r="A3086" t="n">
        <v>-1</v>
      </c>
      <c r="B3086" t="inlineStr">
        <is>
          <t>01-03-2022</t>
        </is>
      </c>
      <c r="C3086" t="n">
        <v>2022</v>
      </c>
      <c r="D3086" t="n">
        <v>3</v>
      </c>
      <c r="E3086" t="inlineStr">
        <is>
          <t>Las Cabras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Empresa Eléctrica Carén S.A.</t>
        </is>
      </c>
      <c r="I3086" t="inlineStr">
        <is>
          <t>Empresa Eléctrica Carén S.A.</t>
        </is>
      </c>
      <c r="J3086" t="inlineStr">
        <is>
          <t>SIC 2013/03_2_BS1A_BB_CGE Distribucion_Empresa Eléctrica Carén S.A.</t>
        </is>
      </c>
      <c r="K3086" t="inlineStr">
        <is>
          <t>Las Cabras 015</t>
        </is>
      </c>
      <c r="L3086" t="inlineStr">
        <is>
          <t>-1</t>
        </is>
      </c>
      <c r="M3086" t="n">
        <v>1223.10786313269</v>
      </c>
      <c r="N3086" t="n">
        <v>0</v>
      </c>
      <c r="O3086" t="inlineStr">
        <is>
          <t>5</t>
        </is>
      </c>
      <c r="P3086" s="2" t="n">
        <v>44999.68489788195</v>
      </c>
      <c r="Q3086" t="n">
        <v>23</v>
      </c>
      <c r="R3086" t="inlineStr">
        <is>
          <t>ITAHUE 220</t>
        </is>
      </c>
      <c r="S3086" t="n">
        <v>482.6212383035893</v>
      </c>
      <c r="T3086" t="n">
        <v>43229.68050835848</v>
      </c>
      <c r="U3086" t="n">
        <v>0</v>
      </c>
      <c r="V3086" t="n">
        <v>0</v>
      </c>
      <c r="W3086" t="inlineStr">
        <is>
          <t>CGE_DISTRIBUCION</t>
        </is>
      </c>
      <c r="X3086" t="n">
        <v>95.29009120911</v>
      </c>
      <c r="Y3086" t="n">
        <v>43.22968050835848</v>
      </c>
      <c r="Z3086" t="n">
        <v>45989.02181740264</v>
      </c>
      <c r="AA3086" t="n">
        <v>0</v>
      </c>
      <c r="AB3086" t="n">
        <v>0</v>
      </c>
      <c r="AC3086" t="n">
        <v>0</v>
      </c>
      <c r="AD3086" s="2" t="n">
        <v>44621</v>
      </c>
    </row>
    <row r="3087">
      <c r="A3087" t="n">
        <v>-1</v>
      </c>
      <c r="B3087" t="inlineStr">
        <is>
          <t>01-03-2022</t>
        </is>
      </c>
      <c r="C3087" t="n">
        <v>2022</v>
      </c>
      <c r="D3087" t="n">
        <v>3</v>
      </c>
      <c r="E3087" t="inlineStr">
        <is>
          <t>Las Cabras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Empresa Eléctrica Carén S.A.</t>
        </is>
      </c>
      <c r="I3087" t="inlineStr">
        <is>
          <t>Empresa Eléctrica Carén S.A.</t>
        </is>
      </c>
      <c r="J3087" t="inlineStr">
        <is>
          <t>SIC 2013/03_2_BS1A_BB_CGE Distribucion_Empresa Eléctrica Carén S.A.</t>
        </is>
      </c>
      <c r="K3087" t="inlineStr">
        <is>
          <t>Las Cabras 015</t>
        </is>
      </c>
      <c r="L3087" t="inlineStr">
        <is>
          <t>-1</t>
        </is>
      </c>
      <c r="M3087" t="n">
        <v>1223.10786313269</v>
      </c>
      <c r="N3087" t="n">
        <v>0</v>
      </c>
      <c r="O3087" t="inlineStr">
        <is>
          <t>5</t>
        </is>
      </c>
      <c r="P3087" s="2" t="n">
        <v>44999.68489788195</v>
      </c>
      <c r="Q3087" t="n">
        <v>13</v>
      </c>
      <c r="R3087" t="inlineStr">
        <is>
          <t>MELIPILLA 220</t>
        </is>
      </c>
      <c r="S3087" t="n">
        <v>7.798325360781574</v>
      </c>
      <c r="T3087" t="n">
        <v>713.8209169432408</v>
      </c>
      <c r="U3087" t="n">
        <v>0</v>
      </c>
      <c r="V3087" t="n">
        <v>0</v>
      </c>
      <c r="W3087" t="inlineStr">
        <is>
          <t>CGE_DISTRIBUCION</t>
        </is>
      </c>
      <c r="X3087" t="n">
        <v>97.37782396384</v>
      </c>
      <c r="Y3087" t="n">
        <v>0.7138209169432408</v>
      </c>
      <c r="Z3087" t="n">
        <v>759.3839541949371</v>
      </c>
      <c r="AA3087" t="n">
        <v>0</v>
      </c>
      <c r="AB3087" t="n">
        <v>0</v>
      </c>
      <c r="AC3087" t="n">
        <v>0</v>
      </c>
      <c r="AD3087" s="2" t="n">
        <v>44621</v>
      </c>
    </row>
    <row r="3088">
      <c r="A3088" t="n">
        <v>-1</v>
      </c>
      <c r="B3088" t="inlineStr">
        <is>
          <t>01-03-2022</t>
        </is>
      </c>
      <c r="C3088" t="n">
        <v>2022</v>
      </c>
      <c r="D3088" t="n">
        <v>3</v>
      </c>
      <c r="E3088" t="inlineStr">
        <is>
          <t>Las Cabras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Empresa Eléctrica Carén S.A.</t>
        </is>
      </c>
      <c r="I3088" t="inlineStr">
        <is>
          <t>Empresa Eléctrica Carén S.A.</t>
        </is>
      </c>
      <c r="J3088" t="inlineStr">
        <is>
          <t>SIC 2013/03_2_BS1A_BB_CGE Distribucion_Empresa Eléctrica Carén S.A.</t>
        </is>
      </c>
      <c r="K3088" t="inlineStr">
        <is>
          <t>Las Cabras 015</t>
        </is>
      </c>
      <c r="L3088" t="inlineStr">
        <is>
          <t>-1</t>
        </is>
      </c>
      <c r="M3088" t="n">
        <v>1223.10786313269</v>
      </c>
      <c r="N3088" t="n">
        <v>0</v>
      </c>
      <c r="O3088" t="inlineStr">
        <is>
          <t>5</t>
        </is>
      </c>
      <c r="P3088" s="2" t="n">
        <v>44999.68489788195</v>
      </c>
      <c r="Q3088" t="n">
        <v>22</v>
      </c>
      <c r="R3088" t="inlineStr">
        <is>
          <t>RAPEL 220</t>
        </is>
      </c>
      <c r="S3088" t="n">
        <v>10.67673163215949</v>
      </c>
      <c r="T3088" t="n">
        <v>978.7929054483462</v>
      </c>
      <c r="U3088" t="n">
        <v>0</v>
      </c>
      <c r="V3088" t="n">
        <v>0</v>
      </c>
      <c r="W3088" t="inlineStr">
        <is>
          <t>CGE_DISTRIBUCION</t>
        </is>
      </c>
      <c r="X3088" t="n">
        <v>97.52694777987</v>
      </c>
      <c r="Y3088" t="n">
        <v>0.9787929054483462</v>
      </c>
      <c r="Z3088" t="n">
        <v>1041.269048349305</v>
      </c>
      <c r="AA3088" t="n">
        <v>0</v>
      </c>
      <c r="AB3088" t="n">
        <v>0</v>
      </c>
      <c r="AC3088" t="n">
        <v>0</v>
      </c>
      <c r="AD3088" s="2" t="n">
        <v>44621</v>
      </c>
    </row>
    <row r="3089">
      <c r="A3089" t="n">
        <v>-1</v>
      </c>
      <c r="B3089" t="inlineStr">
        <is>
          <t>01-03-2022</t>
        </is>
      </c>
      <c r="C3089" t="n">
        <v>2022</v>
      </c>
      <c r="D3089" t="n">
        <v>3</v>
      </c>
      <c r="E3089" t="inlineStr">
        <is>
          <t>Las Encinas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Empresa Eléctrica Carén S.A.</t>
        </is>
      </c>
      <c r="I3089" t="inlineStr">
        <is>
          <t>Empresa Eléctrica Carén S.A.</t>
        </is>
      </c>
      <c r="J3089" t="inlineStr">
        <is>
          <t>SIC 2013/03_2_BS1A_BB_CGE Distribucion_Empresa Eléctrica Carén S.A.</t>
        </is>
      </c>
      <c r="K3089" t="inlineStr">
        <is>
          <t>Las Encinas 015</t>
        </is>
      </c>
      <c r="L3089" t="inlineStr">
        <is>
          <t>-1</t>
        </is>
      </c>
      <c r="M3089" t="n">
        <v>2602.02501376599</v>
      </c>
      <c r="N3089" t="n">
        <v>0</v>
      </c>
      <c r="O3089" t="inlineStr">
        <is>
          <t>5</t>
        </is>
      </c>
      <c r="P3089" s="2" t="n">
        <v>44999.68489788195</v>
      </c>
      <c r="Q3089" t="n">
        <v>14</v>
      </c>
      <c r="R3089" t="inlineStr">
        <is>
          <t>CAUTÍN 220</t>
        </is>
      </c>
      <c r="S3089" t="n">
        <v>734.4407818146325</v>
      </c>
      <c r="T3089" t="n">
        <v>61358.93059615237</v>
      </c>
      <c r="U3089" t="n">
        <v>0</v>
      </c>
      <c r="V3089" t="n">
        <v>0</v>
      </c>
      <c r="W3089" t="inlineStr">
        <is>
          <t>CGE_DISTRIBUCION</t>
        </is>
      </c>
      <c r="X3089" t="n">
        <v>88.87776890566001</v>
      </c>
      <c r="Y3089" t="n">
        <v>61.35893059615238</v>
      </c>
      <c r="Z3089" t="n">
        <v>65275.45808101317</v>
      </c>
      <c r="AA3089" t="n">
        <v>0</v>
      </c>
      <c r="AB3089" t="n">
        <v>0</v>
      </c>
      <c r="AC3089" t="n">
        <v>0</v>
      </c>
      <c r="AD3089" s="2" t="n">
        <v>44621</v>
      </c>
    </row>
    <row r="3090">
      <c r="A3090" t="n">
        <v>-1</v>
      </c>
      <c r="B3090" t="inlineStr">
        <is>
          <t>01-03-2022</t>
        </is>
      </c>
      <c r="C3090" t="n">
        <v>2022</v>
      </c>
      <c r="D3090" t="n">
        <v>3</v>
      </c>
      <c r="E3090" t="inlineStr">
        <is>
          <t>Las Encinas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Empresa Eléctrica Carén S.A.</t>
        </is>
      </c>
      <c r="I3090" t="inlineStr">
        <is>
          <t>Empresa Eléctrica Carén S.A.</t>
        </is>
      </c>
      <c r="J3090" t="inlineStr">
        <is>
          <t>SIC 2013/03_2_BS1A_BB_CGE Distribucion_Empresa Eléctrica Carén S.A.</t>
        </is>
      </c>
      <c r="K3090" t="inlineStr">
        <is>
          <t>Las Encinas 015</t>
        </is>
      </c>
      <c r="L3090" t="inlineStr">
        <is>
          <t>-1</t>
        </is>
      </c>
      <c r="M3090" t="n">
        <v>2602.02501376599</v>
      </c>
      <c r="N3090" t="n">
        <v>0</v>
      </c>
      <c r="O3090" t="inlineStr">
        <is>
          <t>5</t>
        </is>
      </c>
      <c r="P3090" s="2" t="n">
        <v>44999.68489788195</v>
      </c>
      <c r="Q3090" t="n">
        <v>4</v>
      </c>
      <c r="R3090" t="inlineStr">
        <is>
          <t>TEMUCO 220</t>
        </is>
      </c>
      <c r="S3090" t="n">
        <v>1963.130590456845</v>
      </c>
      <c r="T3090" t="n">
        <v>158420.2623291625</v>
      </c>
      <c r="U3090" t="n">
        <v>0</v>
      </c>
      <c r="V3090" t="n">
        <v>0</v>
      </c>
      <c r="W3090" t="inlineStr">
        <is>
          <t>CGE_DISTRIBUCION</t>
        </is>
      </c>
      <c r="X3090" t="n">
        <v>85.84869228081999</v>
      </c>
      <c r="Y3090" t="n">
        <v>158.4202623291625</v>
      </c>
      <c r="Z3090" t="n">
        <v>168532.1939671942</v>
      </c>
      <c r="AA3090" t="n">
        <v>0</v>
      </c>
      <c r="AB3090" t="n">
        <v>0</v>
      </c>
      <c r="AC3090" t="n">
        <v>0</v>
      </c>
      <c r="AD3090" s="2" t="n">
        <v>44621</v>
      </c>
    </row>
    <row r="3091">
      <c r="A3091" t="n">
        <v>-1</v>
      </c>
      <c r="B3091" t="inlineStr">
        <is>
          <t>01-03-2022</t>
        </is>
      </c>
      <c r="C3091" t="n">
        <v>2022</v>
      </c>
      <c r="D3091" t="n">
        <v>3</v>
      </c>
      <c r="E3091" t="inlineStr">
        <is>
          <t>Latorre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Empresa Eléctrica Carén S.A.</t>
        </is>
      </c>
      <c r="I3091" t="inlineStr">
        <is>
          <t>Empresa Eléctrica Carén S.A.</t>
        </is>
      </c>
      <c r="J3091" t="inlineStr">
        <is>
          <t>SIC 2013/03_2_BS1A_BB_CGE Distribucion_Empresa Eléctrica Carén S.A.</t>
        </is>
      </c>
      <c r="K3091" t="inlineStr">
        <is>
          <t>Latorre 015</t>
        </is>
      </c>
      <c r="L3091" t="inlineStr">
        <is>
          <t>-1</t>
        </is>
      </c>
      <c r="M3091" t="n">
        <v>899.649490228228</v>
      </c>
      <c r="N3091" t="n">
        <v>0</v>
      </c>
      <c r="O3091" t="inlineStr">
        <is>
          <t>5</t>
        </is>
      </c>
      <c r="P3091" s="2" t="n">
        <v>44999.68489788195</v>
      </c>
      <c r="Q3091" t="n">
        <v>34</v>
      </c>
      <c r="R3091" t="inlineStr">
        <is>
          <t>CHARRUA 220</t>
        </is>
      </c>
      <c r="S3091" t="n">
        <v>603.3723340530266</v>
      </c>
      <c r="T3091" t="n">
        <v>49118.98108098085</v>
      </c>
      <c r="U3091" t="n">
        <v>0</v>
      </c>
      <c r="V3091" t="n">
        <v>0</v>
      </c>
      <c r="W3091" t="inlineStr">
        <is>
          <t>CGE_DISTRIBUCION</t>
        </is>
      </c>
      <c r="X3091" t="n">
        <v>86.60363136229</v>
      </c>
      <c r="Y3091" t="n">
        <v>49.11898108098084</v>
      </c>
      <c r="Z3091" t="n">
        <v>52254.23519253282</v>
      </c>
      <c r="AA3091" t="n">
        <v>0</v>
      </c>
      <c r="AB3091" t="n">
        <v>0</v>
      </c>
      <c r="AC3091" t="n">
        <v>0</v>
      </c>
      <c r="AD3091" s="2" t="n">
        <v>44621</v>
      </c>
    </row>
    <row r="3092">
      <c r="A3092" t="n">
        <v>-1</v>
      </c>
      <c r="B3092" t="inlineStr">
        <is>
          <t>01-03-2022</t>
        </is>
      </c>
      <c r="C3092" t="n">
        <v>2022</v>
      </c>
      <c r="D3092" t="n">
        <v>3</v>
      </c>
      <c r="E3092" t="inlineStr">
        <is>
          <t>Latorre 015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Empresa Eléctrica Carén S.A.</t>
        </is>
      </c>
      <c r="I3092" t="inlineStr">
        <is>
          <t>Empresa Eléctrica Carén S.A.</t>
        </is>
      </c>
      <c r="J3092" t="inlineStr">
        <is>
          <t>SIC 2013/03_2_BS1A_BB_CGE Distribucion_Empresa Eléctrica Carén S.A.</t>
        </is>
      </c>
      <c r="K3092" t="inlineStr">
        <is>
          <t>Latorre 015</t>
        </is>
      </c>
      <c r="L3092" t="inlineStr">
        <is>
          <t>-1</t>
        </is>
      </c>
      <c r="M3092" t="n">
        <v>899.649490228228</v>
      </c>
      <c r="N3092" t="n">
        <v>0</v>
      </c>
      <c r="O3092" t="inlineStr">
        <is>
          <t>5</t>
        </is>
      </c>
      <c r="P3092" s="2" t="n">
        <v>44999.68489788195</v>
      </c>
      <c r="Q3092" t="n">
        <v>30</v>
      </c>
      <c r="R3092" t="inlineStr">
        <is>
          <t>HUALPEN 220</t>
        </is>
      </c>
      <c r="S3092" t="n">
        <v>189.0178649897768</v>
      </c>
      <c r="T3092" t="n">
        <v>15688.84560544466</v>
      </c>
      <c r="U3092" t="n">
        <v>0</v>
      </c>
      <c r="V3092" t="n">
        <v>0</v>
      </c>
      <c r="W3092" t="inlineStr">
        <is>
          <t>CGE_DISTRIBUCION</t>
        </is>
      </c>
      <c r="X3092" t="n">
        <v>88.29991431387</v>
      </c>
      <c r="Y3092" t="n">
        <v>15.68884560544466</v>
      </c>
      <c r="Z3092" t="n">
        <v>16690.26128238794</v>
      </c>
      <c r="AA3092" t="n">
        <v>0</v>
      </c>
      <c r="AB3092" t="n">
        <v>0</v>
      </c>
      <c r="AC3092" t="n">
        <v>0</v>
      </c>
      <c r="AD3092" s="2" t="n">
        <v>44621</v>
      </c>
    </row>
    <row r="3093">
      <c r="A3093" t="n">
        <v>-1</v>
      </c>
      <c r="B3093" t="inlineStr">
        <is>
          <t>01-03-2022</t>
        </is>
      </c>
      <c r="C3093" t="n">
        <v>2022</v>
      </c>
      <c r="D3093" t="n">
        <v>3</v>
      </c>
      <c r="E3093" t="inlineStr">
        <is>
          <t>Latorre 015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Empresa Eléctrica Carén S.A.</t>
        </is>
      </c>
      <c r="I3093" t="inlineStr">
        <is>
          <t>Empresa Eléctrica Carén S.A.</t>
        </is>
      </c>
      <c r="J3093" t="inlineStr">
        <is>
          <t>SIC 2013/03_2_BS1A_BB_CGE Distribucion_Empresa Eléctrica Carén S.A.</t>
        </is>
      </c>
      <c r="K3093" t="inlineStr">
        <is>
          <t>Latorre 015</t>
        </is>
      </c>
      <c r="L3093" t="inlineStr">
        <is>
          <t>-1</t>
        </is>
      </c>
      <c r="M3093" t="n">
        <v>899.649490228228</v>
      </c>
      <c r="N3093" t="n">
        <v>0</v>
      </c>
      <c r="O3093" t="inlineStr">
        <is>
          <t>5</t>
        </is>
      </c>
      <c r="P3093" s="2" t="n">
        <v>44999.68489788195</v>
      </c>
      <c r="Q3093" t="n">
        <v>25</v>
      </c>
      <c r="R3093" t="inlineStr">
        <is>
          <t>LAGUNILLAS 220</t>
        </is>
      </c>
      <c r="S3093" t="n">
        <v>140.2944204666052</v>
      </c>
      <c r="T3093" t="n">
        <v>11566.04234723893</v>
      </c>
      <c r="U3093" t="n">
        <v>0</v>
      </c>
      <c r="V3093" t="n">
        <v>0</v>
      </c>
      <c r="W3093" t="inlineStr">
        <is>
          <t>CGE_DISTRIBUCION</t>
        </is>
      </c>
      <c r="X3093" t="n">
        <v>87.70341919857</v>
      </c>
      <c r="Y3093" t="n">
        <v>11.56604234723893</v>
      </c>
      <c r="Z3093" t="n">
        <v>12304.30036940312</v>
      </c>
      <c r="AA3093" t="n">
        <v>0</v>
      </c>
      <c r="AB3093" t="n">
        <v>0</v>
      </c>
      <c r="AC3093" t="n">
        <v>0</v>
      </c>
      <c r="AD3093" s="2" t="n">
        <v>44621</v>
      </c>
    </row>
    <row r="3094">
      <c r="A3094" t="n">
        <v>-1</v>
      </c>
      <c r="B3094" t="inlineStr">
        <is>
          <t>01-03-2022</t>
        </is>
      </c>
      <c r="C3094" t="n">
        <v>2022</v>
      </c>
      <c r="D3094" t="n">
        <v>3</v>
      </c>
      <c r="E3094" t="inlineStr">
        <is>
          <t>Lautaro 015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Empresa Eléctrica Carén S.A.</t>
        </is>
      </c>
      <c r="I3094" t="inlineStr">
        <is>
          <t>Empresa Eléctrica Carén S.A.</t>
        </is>
      </c>
      <c r="J3094" t="inlineStr">
        <is>
          <t>SIC 2013/03_2_BS1A_BB_CGE Distribucion_Empresa Eléctrica Carén S.A.</t>
        </is>
      </c>
      <c r="K3094" t="inlineStr">
        <is>
          <t>Lautaro 015</t>
        </is>
      </c>
      <c r="L3094" t="inlineStr">
        <is>
          <t>-1</t>
        </is>
      </c>
      <c r="M3094" t="n">
        <v>108.327553447828</v>
      </c>
      <c r="N3094" t="n">
        <v>0</v>
      </c>
      <c r="O3094" t="inlineStr">
        <is>
          <t>5</t>
        </is>
      </c>
      <c r="P3094" s="2" t="n">
        <v>44999.68489788195</v>
      </c>
      <c r="Q3094" t="n">
        <v>14</v>
      </c>
      <c r="R3094" t="inlineStr">
        <is>
          <t>CAUTÍN 220</t>
        </is>
      </c>
      <c r="S3094" t="n">
        <v>42.75464339881155</v>
      </c>
      <c r="T3094" t="n">
        <v>3571.941076704866</v>
      </c>
      <c r="U3094" t="n">
        <v>0</v>
      </c>
      <c r="V3094" t="n">
        <v>0</v>
      </c>
      <c r="W3094" t="inlineStr">
        <is>
          <t>CGE_DISTRIBUCION</t>
        </is>
      </c>
      <c r="X3094" t="n">
        <v>88.87776890566001</v>
      </c>
      <c r="Y3094" t="n">
        <v>3.571941076704867</v>
      </c>
      <c r="Z3094" t="n">
        <v>3799.937315643475</v>
      </c>
      <c r="AA3094" t="n">
        <v>0</v>
      </c>
      <c r="AB3094" t="n">
        <v>0</v>
      </c>
      <c r="AC3094" t="n">
        <v>0</v>
      </c>
      <c r="AD3094" s="2" t="n">
        <v>44621</v>
      </c>
    </row>
    <row r="3095">
      <c r="A3095" t="n">
        <v>-1</v>
      </c>
      <c r="B3095" t="inlineStr">
        <is>
          <t>01-03-2022</t>
        </is>
      </c>
      <c r="C3095" t="n">
        <v>2022</v>
      </c>
      <c r="D3095" t="n">
        <v>3</v>
      </c>
      <c r="E3095" t="inlineStr">
        <is>
          <t>Lautaro 015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Empresa Eléctrica Carén S.A.</t>
        </is>
      </c>
      <c r="I3095" t="inlineStr">
        <is>
          <t>Empresa Eléctrica Carén S.A.</t>
        </is>
      </c>
      <c r="J3095" t="inlineStr">
        <is>
          <t>SIC 2013/03_2_BS1A_BB_CGE Distribucion_Empresa Eléctrica Carén S.A.</t>
        </is>
      </c>
      <c r="K3095" t="inlineStr">
        <is>
          <t>Lautaro 015</t>
        </is>
      </c>
      <c r="L3095" t="inlineStr">
        <is>
          <t>-1</t>
        </is>
      </c>
      <c r="M3095" t="n">
        <v>108.327553447828</v>
      </c>
      <c r="N3095" t="n">
        <v>0</v>
      </c>
      <c r="O3095" t="inlineStr">
        <is>
          <t>5</t>
        </is>
      </c>
      <c r="P3095" s="2" t="n">
        <v>44999.68489788195</v>
      </c>
      <c r="Q3095" t="n">
        <v>4</v>
      </c>
      <c r="R3095" t="inlineStr">
        <is>
          <t>TEMUCO 220</t>
        </is>
      </c>
      <c r="S3095" t="n">
        <v>69.55069781162069</v>
      </c>
      <c r="T3095" t="n">
        <v>5612.586267085358</v>
      </c>
      <c r="U3095" t="n">
        <v>0</v>
      </c>
      <c r="V3095" t="n">
        <v>0</v>
      </c>
      <c r="W3095" t="inlineStr">
        <is>
          <t>CGE_DISTRIBUCION</t>
        </is>
      </c>
      <c r="X3095" t="n">
        <v>85.84869228082</v>
      </c>
      <c r="Y3095" t="n">
        <v>5.612586267085358</v>
      </c>
      <c r="Z3095" t="n">
        <v>5970.836454346126</v>
      </c>
      <c r="AA3095" t="n">
        <v>0</v>
      </c>
      <c r="AB3095" t="n">
        <v>0</v>
      </c>
      <c r="AC3095" t="n">
        <v>0</v>
      </c>
      <c r="AD3095" s="2" t="n">
        <v>44621</v>
      </c>
    </row>
    <row r="3096">
      <c r="A3096" t="n">
        <v>-1</v>
      </c>
      <c r="B3096" t="inlineStr">
        <is>
          <t>01-03-2022</t>
        </is>
      </c>
      <c r="C3096" t="n">
        <v>2022</v>
      </c>
      <c r="D3096" t="n">
        <v>3</v>
      </c>
      <c r="E3096" t="inlineStr">
        <is>
          <t>Lirquen 015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Empresa Eléctrica Carén S.A.</t>
        </is>
      </c>
      <c r="I3096" t="inlineStr">
        <is>
          <t>Empresa Eléctrica Carén S.A.</t>
        </is>
      </c>
      <c r="J3096" t="inlineStr">
        <is>
          <t>SIC 2013/03_2_BS1A_BB_CGE Distribucion_Empresa Eléctrica Carén S.A.</t>
        </is>
      </c>
      <c r="K3096" t="inlineStr">
        <is>
          <t>Lirquen 015</t>
        </is>
      </c>
      <c r="L3096" t="inlineStr">
        <is>
          <t>-1</t>
        </is>
      </c>
      <c r="M3096" t="n">
        <v>670.665455578889</v>
      </c>
      <c r="N3096" t="n">
        <v>0</v>
      </c>
      <c r="O3096" t="inlineStr">
        <is>
          <t>5</t>
        </is>
      </c>
      <c r="P3096" s="2" t="n">
        <v>44999.68489788195</v>
      </c>
      <c r="Q3096" t="n">
        <v>34</v>
      </c>
      <c r="R3096" t="inlineStr">
        <is>
          <t>CHARRUA 220</t>
        </is>
      </c>
      <c r="S3096" t="n">
        <v>478.2846141301073</v>
      </c>
      <c r="T3096" t="n">
        <v>38935.91334387619</v>
      </c>
      <c r="U3096" t="n">
        <v>0</v>
      </c>
      <c r="V3096" t="n">
        <v>0</v>
      </c>
      <c r="W3096" t="inlineStr">
        <is>
          <t>CGE_DISTRIBUCION</t>
        </is>
      </c>
      <c r="X3096" t="n">
        <v>86.60363136229</v>
      </c>
      <c r="Y3096" t="n">
        <v>38.93591334387619</v>
      </c>
      <c r="Z3096" t="n">
        <v>41421.18440837893</v>
      </c>
      <c r="AA3096" t="n">
        <v>0</v>
      </c>
      <c r="AB3096" t="n">
        <v>0</v>
      </c>
      <c r="AC3096" t="n">
        <v>0</v>
      </c>
      <c r="AD3096" s="2" t="n">
        <v>44621</v>
      </c>
    </row>
    <row r="3097">
      <c r="A3097" t="n">
        <v>-1</v>
      </c>
      <c r="B3097" t="inlineStr">
        <is>
          <t>01-03-2022</t>
        </is>
      </c>
      <c r="C3097" t="n">
        <v>2022</v>
      </c>
      <c r="D3097" t="n">
        <v>3</v>
      </c>
      <c r="E3097" t="inlineStr">
        <is>
          <t>Lirquen 015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Empresa Eléctrica Carén S.A.</t>
        </is>
      </c>
      <c r="I3097" t="inlineStr">
        <is>
          <t>Empresa Eléctrica Carén S.A.</t>
        </is>
      </c>
      <c r="J3097" t="inlineStr">
        <is>
          <t>SIC 2013/03_2_BS1A_BB_CGE Distribucion_Empresa Eléctrica Carén S.A.</t>
        </is>
      </c>
      <c r="K3097" t="inlineStr">
        <is>
          <t>Lirquen 015</t>
        </is>
      </c>
      <c r="L3097" t="inlineStr">
        <is>
          <t>-1</t>
        </is>
      </c>
      <c r="M3097" t="n">
        <v>670.665455578889</v>
      </c>
      <c r="N3097" t="n">
        <v>0</v>
      </c>
      <c r="O3097" t="inlineStr">
        <is>
          <t>5</t>
        </is>
      </c>
      <c r="P3097" s="2" t="n">
        <v>44999.68489788195</v>
      </c>
      <c r="Q3097" t="n">
        <v>30</v>
      </c>
      <c r="R3097" t="inlineStr">
        <is>
          <t>HUALPEN 220</t>
        </is>
      </c>
      <c r="S3097" t="n">
        <v>110.1899222947556</v>
      </c>
      <c r="T3097" t="n">
        <v>9145.975055066176</v>
      </c>
      <c r="U3097" t="n">
        <v>0</v>
      </c>
      <c r="V3097" t="n">
        <v>0</v>
      </c>
      <c r="W3097" t="inlineStr">
        <is>
          <t>CGE_DISTRIBUCION</t>
        </is>
      </c>
      <c r="X3097" t="n">
        <v>88.29991431387</v>
      </c>
      <c r="Y3097" t="n">
        <v>9.145975055066176</v>
      </c>
      <c r="Z3097" t="n">
        <v>9729.760696878911</v>
      </c>
      <c r="AA3097" t="n">
        <v>0</v>
      </c>
      <c r="AB3097" t="n">
        <v>0</v>
      </c>
      <c r="AC3097" t="n">
        <v>0</v>
      </c>
      <c r="AD3097" s="2" t="n">
        <v>44621</v>
      </c>
    </row>
    <row r="3098">
      <c r="A3098" t="n">
        <v>-1</v>
      </c>
      <c r="B3098" t="inlineStr">
        <is>
          <t>01-03-2022</t>
        </is>
      </c>
      <c r="C3098" t="n">
        <v>2022</v>
      </c>
      <c r="D3098" t="n">
        <v>3</v>
      </c>
      <c r="E3098" t="inlineStr">
        <is>
          <t>Lirquen 015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Empresa Eléctrica Carén S.A.</t>
        </is>
      </c>
      <c r="I3098" t="inlineStr">
        <is>
          <t>Empresa Eléctrica Carén S.A.</t>
        </is>
      </c>
      <c r="J3098" t="inlineStr">
        <is>
          <t>SIC 2013/03_2_BS1A_BB_CGE Distribucion_Empresa Eléctrica Carén S.A.</t>
        </is>
      </c>
      <c r="K3098" t="inlineStr">
        <is>
          <t>Lirquen 015</t>
        </is>
      </c>
      <c r="L3098" t="inlineStr">
        <is>
          <t>-1</t>
        </is>
      </c>
      <c r="M3098" t="n">
        <v>670.665455578889</v>
      </c>
      <c r="N3098" t="n">
        <v>0</v>
      </c>
      <c r="O3098" t="inlineStr">
        <is>
          <t>5</t>
        </is>
      </c>
      <c r="P3098" s="2" t="n">
        <v>44999.68489788195</v>
      </c>
      <c r="Q3098" t="n">
        <v>25</v>
      </c>
      <c r="R3098" t="inlineStr">
        <is>
          <t>LAGUNILLAS 220</t>
        </is>
      </c>
      <c r="S3098" t="n">
        <v>106.817754682883</v>
      </c>
      <c r="T3098" t="n">
        <v>8806.185377794727</v>
      </c>
      <c r="U3098" t="n">
        <v>0</v>
      </c>
      <c r="V3098" t="n">
        <v>0</v>
      </c>
      <c r="W3098" t="inlineStr">
        <is>
          <t>CGE_DISTRIBUCION</t>
        </is>
      </c>
      <c r="X3098" t="n">
        <v>87.70341919857</v>
      </c>
      <c r="Y3098" t="n">
        <v>8.806185377794726</v>
      </c>
      <c r="Z3098" t="n">
        <v>9368.282316802901</v>
      </c>
      <c r="AA3098" t="n">
        <v>0</v>
      </c>
      <c r="AB3098" t="n">
        <v>0</v>
      </c>
      <c r="AC3098" t="n">
        <v>0</v>
      </c>
      <c r="AD3098" s="2" t="n">
        <v>44621</v>
      </c>
    </row>
    <row r="3099">
      <c r="A3099" t="n">
        <v>-1</v>
      </c>
      <c r="B3099" t="inlineStr">
        <is>
          <t>01-03-2022</t>
        </is>
      </c>
      <c r="C3099" t="n">
        <v>2022</v>
      </c>
      <c r="D3099" t="n">
        <v>3</v>
      </c>
      <c r="E3099" t="inlineStr">
        <is>
          <t>Lo Miranda 015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Empresa Eléctrica Carén S.A.</t>
        </is>
      </c>
      <c r="I3099" t="inlineStr">
        <is>
          <t>Empresa Eléctrica Carén S.A.</t>
        </is>
      </c>
      <c r="J3099" t="inlineStr">
        <is>
          <t>SIC 2013/03_2_BS1A_BB_CGE Distribucion_Empresa Eléctrica Carén S.A.</t>
        </is>
      </c>
      <c r="K3099" t="inlineStr">
        <is>
          <t>Lo Miranda 015</t>
        </is>
      </c>
      <c r="L3099" t="inlineStr">
        <is>
          <t>-1</t>
        </is>
      </c>
      <c r="M3099" t="n">
        <v>909.724553121863</v>
      </c>
      <c r="N3099" t="n">
        <v>0</v>
      </c>
      <c r="O3099" t="inlineStr">
        <is>
          <t>5</t>
        </is>
      </c>
      <c r="P3099" s="2" t="n">
        <v>44999.68489788195</v>
      </c>
      <c r="Q3099" t="n">
        <v>8</v>
      </c>
      <c r="R3099" t="inlineStr">
        <is>
          <t>ALTO JAHUEL 220</t>
        </is>
      </c>
      <c r="S3099" t="n">
        <v>670.5180166426503</v>
      </c>
      <c r="T3099" t="n">
        <v>63073.67848730093</v>
      </c>
      <c r="U3099" t="n">
        <v>0</v>
      </c>
      <c r="V3099" t="n">
        <v>0</v>
      </c>
      <c r="W3099" t="inlineStr">
        <is>
          <t>CGE_DISTRIBUCION</t>
        </is>
      </c>
      <c r="X3099" t="n">
        <v>100.07137213283</v>
      </c>
      <c r="Y3099" t="n">
        <v>63.07367848730094</v>
      </c>
      <c r="Z3099" t="n">
        <v>67099.65796521376</v>
      </c>
      <c r="AA3099" t="n">
        <v>0</v>
      </c>
      <c r="AB3099" t="n">
        <v>0</v>
      </c>
      <c r="AC3099" t="n">
        <v>0</v>
      </c>
      <c r="AD3099" s="2" t="n">
        <v>44621</v>
      </c>
    </row>
    <row r="3100">
      <c r="A3100" t="n">
        <v>-1</v>
      </c>
      <c r="B3100" t="inlineStr">
        <is>
          <t>01-03-2022</t>
        </is>
      </c>
      <c r="C3100" t="n">
        <v>2022</v>
      </c>
      <c r="D3100" t="n">
        <v>3</v>
      </c>
      <c r="E3100" t="inlineStr">
        <is>
          <t>Lo Miranda 015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Empresa Eléctrica Carén S.A.</t>
        </is>
      </c>
      <c r="I3100" t="inlineStr">
        <is>
          <t>Empresa Eléctrica Carén S.A.</t>
        </is>
      </c>
      <c r="J3100" t="inlineStr">
        <is>
          <t>SIC 2013/03_2_BS1A_BB_CGE Distribucion_Empresa Eléctrica Carén S.A.</t>
        </is>
      </c>
      <c r="K3100" t="inlineStr">
        <is>
          <t>Lo Miranda 015</t>
        </is>
      </c>
      <c r="L3100" t="inlineStr">
        <is>
          <t>-1</t>
        </is>
      </c>
      <c r="M3100" t="n">
        <v>909.724553121863</v>
      </c>
      <c r="N3100" t="n">
        <v>0</v>
      </c>
      <c r="O3100" t="inlineStr">
        <is>
          <t>5</t>
        </is>
      </c>
      <c r="P3100" s="2" t="n">
        <v>44999.68489788195</v>
      </c>
      <c r="Q3100" t="n">
        <v>34</v>
      </c>
      <c r="R3100" t="inlineStr">
        <is>
          <t>CHARRUA 220</t>
        </is>
      </c>
      <c r="S3100" t="n">
        <v>5.036312270724739</v>
      </c>
      <c r="T3100" t="n">
        <v>409.9931554400696</v>
      </c>
      <c r="U3100" t="n">
        <v>0</v>
      </c>
      <c r="V3100" t="n">
        <v>0</v>
      </c>
      <c r="W3100" t="inlineStr">
        <is>
          <t>CGE_DISTRIBUCION</t>
        </is>
      </c>
      <c r="X3100" t="n">
        <v>86.60363136229</v>
      </c>
      <c r="Y3100" t="n">
        <v>0.4099931554400696</v>
      </c>
      <c r="Z3100" t="n">
        <v>436.162931319223</v>
      </c>
      <c r="AA3100" t="n">
        <v>0</v>
      </c>
      <c r="AB3100" t="n">
        <v>0</v>
      </c>
      <c r="AC3100" t="n">
        <v>0</v>
      </c>
      <c r="AD3100" s="2" t="n">
        <v>44621</v>
      </c>
    </row>
    <row r="3101">
      <c r="A3101" t="n">
        <v>-1</v>
      </c>
      <c r="B3101" t="inlineStr">
        <is>
          <t>01-03-2022</t>
        </is>
      </c>
      <c r="C3101" t="n">
        <v>2022</v>
      </c>
      <c r="D3101" t="n">
        <v>3</v>
      </c>
      <c r="E3101" t="inlineStr">
        <is>
          <t>Lo Miranda 015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Empresa Eléctrica Carén S.A.</t>
        </is>
      </c>
      <c r="I3101" t="inlineStr">
        <is>
          <t>Empresa Eléctrica Carén S.A.</t>
        </is>
      </c>
      <c r="J3101" t="inlineStr">
        <is>
          <t>SIC 2013/03_2_BS1A_BB_CGE Distribucion_Empresa Eléctrica Carén S.A.</t>
        </is>
      </c>
      <c r="K3101" t="inlineStr">
        <is>
          <t>Lo Miranda 015</t>
        </is>
      </c>
      <c r="L3101" t="inlineStr">
        <is>
          <t>-1</t>
        </is>
      </c>
      <c r="M3101" t="n">
        <v>909.724553121863</v>
      </c>
      <c r="N3101" t="n">
        <v>0</v>
      </c>
      <c r="O3101" t="inlineStr">
        <is>
          <t>5</t>
        </is>
      </c>
      <c r="P3101" s="2" t="n">
        <v>44999.68489788195</v>
      </c>
      <c r="Q3101" t="n">
        <v>23</v>
      </c>
      <c r="R3101" t="inlineStr">
        <is>
          <t>ITAHUE 220</t>
        </is>
      </c>
      <c r="S3101" t="n">
        <v>244.7421412458932</v>
      </c>
      <c r="T3101" t="n">
        <v>21922.210904312</v>
      </c>
      <c r="U3101" t="n">
        <v>0</v>
      </c>
      <c r="V3101" t="n">
        <v>0</v>
      </c>
      <c r="W3101" t="inlineStr">
        <is>
          <t>CGE_DISTRIBUCION</t>
        </is>
      </c>
      <c r="X3101" t="n">
        <v>95.29009120911</v>
      </c>
      <c r="Y3101" t="n">
        <v>21.922210904312</v>
      </c>
      <c r="Z3101" t="n">
        <v>23321.50096203405</v>
      </c>
      <c r="AA3101" t="n">
        <v>0</v>
      </c>
      <c r="AB3101" t="n">
        <v>0</v>
      </c>
      <c r="AC3101" t="n">
        <v>0</v>
      </c>
      <c r="AD3101" s="2" t="n">
        <v>44621</v>
      </c>
    </row>
    <row r="3102">
      <c r="A3102" t="n">
        <v>-1</v>
      </c>
      <c r="B3102" t="inlineStr">
        <is>
          <t>01-03-2022</t>
        </is>
      </c>
      <c r="C3102" t="n">
        <v>2022</v>
      </c>
      <c r="D3102" t="n">
        <v>3</v>
      </c>
      <c r="E3102" t="inlineStr">
        <is>
          <t>Lo Miranda 015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Empresa Eléctrica Carén S.A.</t>
        </is>
      </c>
      <c r="I3102" t="inlineStr">
        <is>
          <t>Empresa Eléctrica Carén S.A.</t>
        </is>
      </c>
      <c r="J3102" t="inlineStr">
        <is>
          <t>SIC 2013/03_2_BS1A_BB_CGE Distribucion_Empresa Eléctrica Carén S.A.</t>
        </is>
      </c>
      <c r="K3102" t="inlineStr">
        <is>
          <t>Lo Miranda 015</t>
        </is>
      </c>
      <c r="L3102" t="inlineStr">
        <is>
          <t>-1</t>
        </is>
      </c>
      <c r="M3102" t="n">
        <v>909.724553121863</v>
      </c>
      <c r="N3102" t="n">
        <v>0</v>
      </c>
      <c r="O3102" t="inlineStr">
        <is>
          <t>5</t>
        </is>
      </c>
      <c r="P3102" s="2" t="n">
        <v>44999.68489788195</v>
      </c>
      <c r="Q3102" t="n">
        <v>13</v>
      </c>
      <c r="R3102" t="inlineStr">
        <is>
          <t>MELIPILLA 220</t>
        </is>
      </c>
      <c r="S3102" t="n">
        <v>11.3269869609371</v>
      </c>
      <c r="T3102" t="n">
        <v>1036.817501783473</v>
      </c>
      <c r="U3102" t="n">
        <v>0</v>
      </c>
      <c r="V3102" t="n">
        <v>0</v>
      </c>
      <c r="W3102" t="inlineStr">
        <is>
          <t>CGE_DISTRIBUCION</t>
        </is>
      </c>
      <c r="X3102" t="n">
        <v>97.37782396383999</v>
      </c>
      <c r="Y3102" t="n">
        <v>1.036817501783473</v>
      </c>
      <c r="Z3102" t="n">
        <v>1102.997342322844</v>
      </c>
      <c r="AA3102" t="n">
        <v>0</v>
      </c>
      <c r="AB3102" t="n">
        <v>0</v>
      </c>
      <c r="AC3102" t="n">
        <v>0</v>
      </c>
      <c r="AD3102" s="2" t="n">
        <v>44621</v>
      </c>
    </row>
    <row r="3103">
      <c r="A3103" t="n">
        <v>-1</v>
      </c>
      <c r="B3103" t="inlineStr">
        <is>
          <t>01-03-2022</t>
        </is>
      </c>
      <c r="C3103" t="n">
        <v>2022</v>
      </c>
      <c r="D3103" t="n">
        <v>3</v>
      </c>
      <c r="E3103" t="inlineStr">
        <is>
          <t>Lo Miranda 015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Empresa Eléctrica Carén S.A.</t>
        </is>
      </c>
      <c r="I3103" t="inlineStr">
        <is>
          <t>Empresa Eléctrica Carén S.A.</t>
        </is>
      </c>
      <c r="J3103" t="inlineStr">
        <is>
          <t>SIC 2013/03_2_BS1A_BB_CGE Distribucion_Empresa Eléctrica Carén S.A.</t>
        </is>
      </c>
      <c r="K3103" t="inlineStr">
        <is>
          <t>Lo Miranda 015</t>
        </is>
      </c>
      <c r="L3103" t="inlineStr">
        <is>
          <t>-1</t>
        </is>
      </c>
      <c r="M3103" t="n">
        <v>909.724553121863</v>
      </c>
      <c r="N3103" t="n">
        <v>0</v>
      </c>
      <c r="O3103" t="inlineStr">
        <is>
          <t>5</t>
        </is>
      </c>
      <c r="P3103" s="2" t="n">
        <v>44999.68489788195</v>
      </c>
      <c r="Q3103" t="n">
        <v>22</v>
      </c>
      <c r="R3103" t="inlineStr">
        <is>
          <t>RAPEL 220</t>
        </is>
      </c>
      <c r="S3103" t="n">
        <v>11.50618159229247</v>
      </c>
      <c r="T3103" t="n">
        <v>1054.833005019377</v>
      </c>
      <c r="U3103" t="n">
        <v>0</v>
      </c>
      <c r="V3103" t="n">
        <v>0</v>
      </c>
      <c r="W3103" t="inlineStr">
        <is>
          <t>CGE_DISTRIBUCION</t>
        </is>
      </c>
      <c r="X3103" t="n">
        <v>97.52694777986999</v>
      </c>
      <c r="Y3103" t="n">
        <v>1.054833005019377</v>
      </c>
      <c r="Z3103" t="n">
        <v>1122.162771297209</v>
      </c>
      <c r="AA3103" t="n">
        <v>0</v>
      </c>
      <c r="AB3103" t="n">
        <v>0</v>
      </c>
      <c r="AC3103" t="n">
        <v>0</v>
      </c>
      <c r="AD3103" s="2" t="n">
        <v>44621</v>
      </c>
    </row>
    <row r="3104">
      <c r="A3104" t="n">
        <v>-1</v>
      </c>
      <c r="B3104" t="inlineStr">
        <is>
          <t>01-03-2022</t>
        </is>
      </c>
      <c r="C3104" t="n">
        <v>2022</v>
      </c>
      <c r="D3104" t="n">
        <v>3</v>
      </c>
      <c r="E3104" t="inlineStr">
        <is>
          <t>Loma Colorada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Empresa Eléctrica Carén S.A.</t>
        </is>
      </c>
      <c r="I3104" t="inlineStr">
        <is>
          <t>Empresa Eléctrica Carén S.A.</t>
        </is>
      </c>
      <c r="J3104" t="inlineStr">
        <is>
          <t>SIC 2013/03_2_BS1A_BB_CGE Distribucion_Empresa Eléctrica Carén S.A.</t>
        </is>
      </c>
      <c r="K3104" t="inlineStr">
        <is>
          <t>Loma Colorada 015</t>
        </is>
      </c>
      <c r="L3104" t="inlineStr">
        <is>
          <t>-1</t>
        </is>
      </c>
      <c r="M3104" t="n">
        <v>1529.84638207594</v>
      </c>
      <c r="N3104" t="n">
        <v>0</v>
      </c>
      <c r="O3104" t="inlineStr">
        <is>
          <t>5</t>
        </is>
      </c>
      <c r="P3104" s="2" t="n">
        <v>44999.68489788195</v>
      </c>
      <c r="Q3104" t="n">
        <v>34</v>
      </c>
      <c r="R3104" t="inlineStr">
        <is>
          <t>CHARRUA 220</t>
        </is>
      </c>
      <c r="S3104" t="n">
        <v>1228.723228194428</v>
      </c>
      <c r="T3104" t="n">
        <v>100027.1798907831</v>
      </c>
      <c r="U3104" t="n">
        <v>0</v>
      </c>
      <c r="V3104" t="n">
        <v>0</v>
      </c>
      <c r="W3104" t="inlineStr">
        <is>
          <t>CGE_DISTRIBUCION</t>
        </is>
      </c>
      <c r="X3104" t="n">
        <v>86.60363136229</v>
      </c>
      <c r="Y3104" t="n">
        <v>100.0271798907831</v>
      </c>
      <c r="Z3104" t="n">
        <v>106411.8935008331</v>
      </c>
      <c r="AA3104" t="n">
        <v>0</v>
      </c>
      <c r="AB3104" t="n">
        <v>0</v>
      </c>
      <c r="AC3104" t="n">
        <v>0</v>
      </c>
      <c r="AD3104" s="2" t="n">
        <v>44621</v>
      </c>
    </row>
    <row r="3105">
      <c r="A3105" t="n">
        <v>-1</v>
      </c>
      <c r="B3105" t="inlineStr">
        <is>
          <t>01-03-2022</t>
        </is>
      </c>
      <c r="C3105" t="n">
        <v>2022</v>
      </c>
      <c r="D3105" t="n">
        <v>3</v>
      </c>
      <c r="E3105" t="inlineStr">
        <is>
          <t>Loma Colorada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Empresa Eléctrica Carén S.A.</t>
        </is>
      </c>
      <c r="I3105" t="inlineStr">
        <is>
          <t>Empresa Eléctrica Carén S.A.</t>
        </is>
      </c>
      <c r="J3105" t="inlineStr">
        <is>
          <t>SIC 2013/03_2_BS1A_BB_CGE Distribucion_Empresa Eléctrica Carén S.A.</t>
        </is>
      </c>
      <c r="K3105" t="inlineStr">
        <is>
          <t>Loma Colorada 015</t>
        </is>
      </c>
      <c r="L3105" t="inlineStr">
        <is>
          <t>-1</t>
        </is>
      </c>
      <c r="M3105" t="n">
        <v>1529.84638207594</v>
      </c>
      <c r="N3105" t="n">
        <v>0</v>
      </c>
      <c r="O3105" t="inlineStr">
        <is>
          <t>5</t>
        </is>
      </c>
      <c r="P3105" s="2" t="n">
        <v>44999.68489788195</v>
      </c>
      <c r="Q3105" t="n">
        <v>30</v>
      </c>
      <c r="R3105" t="inlineStr">
        <is>
          <t>HUALPEN 220</t>
        </is>
      </c>
      <c r="S3105" t="n">
        <v>132.4963063860007</v>
      </c>
      <c r="T3105" t="n">
        <v>10997.44775074084</v>
      </c>
      <c r="U3105" t="n">
        <v>0</v>
      </c>
      <c r="V3105" t="n">
        <v>0</v>
      </c>
      <c r="W3105" t="inlineStr">
        <is>
          <t>CGE_DISTRIBUCION</t>
        </is>
      </c>
      <c r="X3105" t="n">
        <v>88.29991431387</v>
      </c>
      <c r="Y3105" t="n">
        <v>10.99744775074084</v>
      </c>
      <c r="Z3105" t="n">
        <v>11699.41250078813</v>
      </c>
      <c r="AA3105" t="n">
        <v>0</v>
      </c>
      <c r="AB3105" t="n">
        <v>0</v>
      </c>
      <c r="AC3105" t="n">
        <v>0</v>
      </c>
      <c r="AD3105" s="2" t="n">
        <v>44621</v>
      </c>
    </row>
    <row r="3106">
      <c r="A3106" t="n">
        <v>-1</v>
      </c>
      <c r="B3106" t="inlineStr">
        <is>
          <t>01-03-2022</t>
        </is>
      </c>
      <c r="C3106" t="n">
        <v>2022</v>
      </c>
      <c r="D3106" t="n">
        <v>3</v>
      </c>
      <c r="E3106" t="inlineStr">
        <is>
          <t>Loma Colorada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Empresa Eléctrica Carén S.A.</t>
        </is>
      </c>
      <c r="I3106" t="inlineStr">
        <is>
          <t>Empresa Eléctrica Carén S.A.</t>
        </is>
      </c>
      <c r="J3106" t="inlineStr">
        <is>
          <t>SIC 2013/03_2_BS1A_BB_CGE Distribucion_Empresa Eléctrica Carén S.A.</t>
        </is>
      </c>
      <c r="K3106" t="inlineStr">
        <is>
          <t>Loma Colorada 015</t>
        </is>
      </c>
      <c r="L3106" t="inlineStr">
        <is>
          <t>-1</t>
        </is>
      </c>
      <c r="M3106" t="n">
        <v>1529.84638207594</v>
      </c>
      <c r="N3106" t="n">
        <v>0</v>
      </c>
      <c r="O3106" t="inlineStr">
        <is>
          <t>5</t>
        </is>
      </c>
      <c r="P3106" s="2" t="n">
        <v>44999.68489788195</v>
      </c>
      <c r="Q3106" t="n">
        <v>25</v>
      </c>
      <c r="R3106" t="inlineStr">
        <is>
          <t>LAGUNILLAS 220</t>
        </is>
      </c>
      <c r="S3106" t="n">
        <v>224.8028066453404</v>
      </c>
      <c r="T3106" t="n">
        <v>18533.01630093749</v>
      </c>
      <c r="U3106" t="n">
        <v>0</v>
      </c>
      <c r="V3106" t="n">
        <v>0</v>
      </c>
      <c r="W3106" t="inlineStr">
        <is>
          <t>CGE_DISTRIBUCION</t>
        </is>
      </c>
      <c r="X3106" t="n">
        <v>87.70341919857</v>
      </c>
      <c r="Y3106" t="n">
        <v>18.53301630093749</v>
      </c>
      <c r="Z3106" t="n">
        <v>19715.97478823137</v>
      </c>
      <c r="AA3106" t="n">
        <v>0</v>
      </c>
      <c r="AB3106" t="n">
        <v>0</v>
      </c>
      <c r="AC3106" t="n">
        <v>0</v>
      </c>
      <c r="AD3106" s="2" t="n">
        <v>44621</v>
      </c>
    </row>
    <row r="3107">
      <c r="A3107" t="n">
        <v>-1</v>
      </c>
      <c r="B3107" t="inlineStr">
        <is>
          <t>01-03-2022</t>
        </is>
      </c>
      <c r="C3107" t="n">
        <v>2022</v>
      </c>
      <c r="D3107" t="n">
        <v>3</v>
      </c>
      <c r="E3107" t="inlineStr">
        <is>
          <t>Loncoche 13.2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Empresa Eléctrica Carén S.A.</t>
        </is>
      </c>
      <c r="I3107" t="inlineStr">
        <is>
          <t>Empresa Eléctrica Carén S.A.</t>
        </is>
      </c>
      <c r="J3107" t="inlineStr">
        <is>
          <t>SIC 2013/03_2_BS1A_BB_CGE Distribucion_Empresa Eléctrica Carén S.A.</t>
        </is>
      </c>
      <c r="K3107" t="inlineStr">
        <is>
          <t>Loncoche 13.2</t>
        </is>
      </c>
      <c r="L3107" t="inlineStr">
        <is>
          <t>-1</t>
        </is>
      </c>
      <c r="M3107" t="n">
        <v>102.105351756707</v>
      </c>
      <c r="N3107" t="n">
        <v>0</v>
      </c>
      <c r="O3107" t="inlineStr">
        <is>
          <t>5</t>
        </is>
      </c>
      <c r="P3107" s="2" t="n">
        <v>44999.68489788195</v>
      </c>
      <c r="Q3107" t="n">
        <v>14</v>
      </c>
      <c r="R3107" t="inlineStr">
        <is>
          <t>CAUTÍN 220</t>
        </is>
      </c>
      <c r="S3107" t="n">
        <v>0.582200631502673</v>
      </c>
      <c r="T3107" t="n">
        <v>48.64001159241845</v>
      </c>
      <c r="U3107" t="n">
        <v>0</v>
      </c>
      <c r="V3107" t="n">
        <v>0</v>
      </c>
      <c r="W3107" t="inlineStr">
        <is>
          <t>CGE_DISTRIBUCION</t>
        </is>
      </c>
      <c r="X3107" t="n">
        <v>88.87776890566001</v>
      </c>
      <c r="Y3107" t="n">
        <v>0.04864001159241844</v>
      </c>
      <c r="Z3107" t="n">
        <v>51.74469318342388</v>
      </c>
      <c r="AA3107" t="n">
        <v>0</v>
      </c>
      <c r="AB3107" t="n">
        <v>0</v>
      </c>
      <c r="AC3107" t="n">
        <v>0</v>
      </c>
      <c r="AD3107" s="2" t="n">
        <v>44621</v>
      </c>
    </row>
    <row r="3108">
      <c r="A3108" t="n">
        <v>-1</v>
      </c>
      <c r="B3108" t="inlineStr">
        <is>
          <t>01-03-2022</t>
        </is>
      </c>
      <c r="C3108" t="n">
        <v>2022</v>
      </c>
      <c r="D3108" t="n">
        <v>3</v>
      </c>
      <c r="E3108" t="inlineStr">
        <is>
          <t>Loncoche 13.2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Empresa Eléctrica Carén S.A.</t>
        </is>
      </c>
      <c r="I3108" t="inlineStr">
        <is>
          <t>Empresa Eléctrica Carén S.A.</t>
        </is>
      </c>
      <c r="J3108" t="inlineStr">
        <is>
          <t>SIC 2013/03_2_BS1A_BB_CGE Distribucion_Empresa Eléctrica Carén S.A.</t>
        </is>
      </c>
      <c r="K3108" t="inlineStr">
        <is>
          <t>Loncoche 13.2</t>
        </is>
      </c>
      <c r="L3108" t="inlineStr">
        <is>
          <t>-1</t>
        </is>
      </c>
      <c r="M3108" t="n">
        <v>102.105351756707</v>
      </c>
      <c r="N3108" t="n">
        <v>0</v>
      </c>
      <c r="O3108" t="inlineStr">
        <is>
          <t>5</t>
        </is>
      </c>
      <c r="P3108" s="2" t="n">
        <v>44999.68489788195</v>
      </c>
      <c r="Q3108" t="n">
        <v>4</v>
      </c>
      <c r="R3108" t="inlineStr">
        <is>
          <t>TEMUCO 220</t>
        </is>
      </c>
      <c r="S3108" t="n">
        <v>105.2724596417106</v>
      </c>
      <c r="T3108" t="n">
        <v>8495.252813820682</v>
      </c>
      <c r="U3108" t="n">
        <v>0</v>
      </c>
      <c r="V3108" t="n">
        <v>0</v>
      </c>
      <c r="W3108" t="inlineStr">
        <is>
          <t>CGE_DISTRIBUCION</t>
        </is>
      </c>
      <c r="X3108" t="n">
        <v>85.84869228082</v>
      </c>
      <c r="Y3108" t="n">
        <v>8.495252813820683</v>
      </c>
      <c r="Z3108" t="n">
        <v>9037.502993426258</v>
      </c>
      <c r="AA3108" t="n">
        <v>0</v>
      </c>
      <c r="AB3108" t="n">
        <v>0</v>
      </c>
      <c r="AC3108" t="n">
        <v>0</v>
      </c>
      <c r="AD3108" s="2" t="n">
        <v>44621</v>
      </c>
    </row>
    <row r="3109">
      <c r="A3109" t="n">
        <v>-1</v>
      </c>
      <c r="B3109" t="inlineStr">
        <is>
          <t>01-03-2022</t>
        </is>
      </c>
      <c r="C3109" t="n">
        <v>2022</v>
      </c>
      <c r="D3109" t="n">
        <v>3</v>
      </c>
      <c r="E3109" t="inlineStr">
        <is>
          <t>Loreto 015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Empresa Eléctrica Carén S.A.</t>
        </is>
      </c>
      <c r="I3109" t="inlineStr">
        <is>
          <t>Empresa Eléctrica Carén S.A.</t>
        </is>
      </c>
      <c r="J3109" t="inlineStr">
        <is>
          <t>SIC 2013/03_2_BS1A_BB_CGE Distribucion_Empresa Eléctrica Carén S.A.</t>
        </is>
      </c>
      <c r="K3109" t="inlineStr">
        <is>
          <t>Loreto 015</t>
        </is>
      </c>
      <c r="L3109" t="inlineStr">
        <is>
          <t>-1</t>
        </is>
      </c>
      <c r="M3109" t="n">
        <v>699.125465860364</v>
      </c>
      <c r="N3109" t="n">
        <v>0</v>
      </c>
      <c r="O3109" t="inlineStr">
        <is>
          <t>5</t>
        </is>
      </c>
      <c r="P3109" s="2" t="n">
        <v>44999.68489788195</v>
      </c>
      <c r="Q3109" t="n">
        <v>8</v>
      </c>
      <c r="R3109" t="inlineStr">
        <is>
          <t>ALTO JAHUEL 220</t>
        </is>
      </c>
      <c r="S3109" t="n">
        <v>511.7721629562972</v>
      </c>
      <c r="T3109" t="n">
        <v>48140.91801243755</v>
      </c>
      <c r="U3109" t="n">
        <v>0</v>
      </c>
      <c r="V3109" t="n">
        <v>0</v>
      </c>
      <c r="W3109" t="inlineStr">
        <is>
          <t>CGE_DISTRIBUCION</t>
        </is>
      </c>
      <c r="X3109" t="n">
        <v>100.07137213283</v>
      </c>
      <c r="Y3109" t="n">
        <v>48.14091801243756</v>
      </c>
      <c r="Z3109" t="n">
        <v>51213.74256642293</v>
      </c>
      <c r="AA3109" t="n">
        <v>0</v>
      </c>
      <c r="AB3109" t="n">
        <v>0</v>
      </c>
      <c r="AC3109" t="n">
        <v>0</v>
      </c>
      <c r="AD3109" s="2" t="n">
        <v>44621</v>
      </c>
    </row>
    <row r="3110">
      <c r="A3110" t="n">
        <v>-1</v>
      </c>
      <c r="B3110" t="inlineStr">
        <is>
          <t>01-03-2022</t>
        </is>
      </c>
      <c r="C3110" t="n">
        <v>2022</v>
      </c>
      <c r="D3110" t="n">
        <v>3</v>
      </c>
      <c r="E3110" t="inlineStr">
        <is>
          <t>Loreto 015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Empresa Eléctrica Carén S.A.</t>
        </is>
      </c>
      <c r="I3110" t="inlineStr">
        <is>
          <t>Empresa Eléctrica Carén S.A.</t>
        </is>
      </c>
      <c r="J3110" t="inlineStr">
        <is>
          <t>SIC 2013/03_2_BS1A_BB_CGE Distribucion_Empresa Eléctrica Carén S.A.</t>
        </is>
      </c>
      <c r="K3110" t="inlineStr">
        <is>
          <t>Loreto 015</t>
        </is>
      </c>
      <c r="L3110" t="inlineStr">
        <is>
          <t>-1</t>
        </is>
      </c>
      <c r="M3110" t="n">
        <v>699.125465860364</v>
      </c>
      <c r="N3110" t="n">
        <v>0</v>
      </c>
      <c r="O3110" t="inlineStr">
        <is>
          <t>5</t>
        </is>
      </c>
      <c r="P3110" s="2" t="n">
        <v>44999.68489788195</v>
      </c>
      <c r="Q3110" t="n">
        <v>34</v>
      </c>
      <c r="R3110" t="inlineStr">
        <is>
          <t>CHARRUA 220</t>
        </is>
      </c>
      <c r="S3110" t="n">
        <v>4.015377335435831</v>
      </c>
      <c r="T3110" t="n">
        <v>326.8814830262643</v>
      </c>
      <c r="U3110" t="n">
        <v>0</v>
      </c>
      <c r="V3110" t="n">
        <v>0</v>
      </c>
      <c r="W3110" t="inlineStr">
        <is>
          <t>CGE_DISTRIBUCION</t>
        </is>
      </c>
      <c r="X3110" t="n">
        <v>86.60363136229</v>
      </c>
      <c r="Y3110" t="n">
        <v>0.3268814830262642</v>
      </c>
      <c r="Z3110" t="n">
        <v>347.7462585385791</v>
      </c>
      <c r="AA3110" t="n">
        <v>0</v>
      </c>
      <c r="AB3110" t="n">
        <v>0</v>
      </c>
      <c r="AC3110" t="n">
        <v>0</v>
      </c>
      <c r="AD3110" s="2" t="n">
        <v>44621</v>
      </c>
    </row>
    <row r="3111">
      <c r="A3111" t="n">
        <v>-1</v>
      </c>
      <c r="B3111" t="inlineStr">
        <is>
          <t>01-03-2022</t>
        </is>
      </c>
      <c r="C3111" t="n">
        <v>2022</v>
      </c>
      <c r="D3111" t="n">
        <v>3</v>
      </c>
      <c r="E3111" t="inlineStr">
        <is>
          <t>Loreto 015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Empresa Eléctrica Carén S.A.</t>
        </is>
      </c>
      <c r="I3111" t="inlineStr">
        <is>
          <t>Empresa Eléctrica Carén S.A.</t>
        </is>
      </c>
      <c r="J3111" t="inlineStr">
        <is>
          <t>SIC 2013/03_2_BS1A_BB_CGE Distribucion_Empresa Eléctrica Carén S.A.</t>
        </is>
      </c>
      <c r="K3111" t="inlineStr">
        <is>
          <t>Loreto 015</t>
        </is>
      </c>
      <c r="L3111" t="inlineStr">
        <is>
          <t>-1</t>
        </is>
      </c>
      <c r="M3111" t="n">
        <v>699.125465860364</v>
      </c>
      <c r="N3111" t="n">
        <v>0</v>
      </c>
      <c r="O3111" t="inlineStr">
        <is>
          <t>5</t>
        </is>
      </c>
      <c r="P3111" s="2" t="n">
        <v>44999.68489788195</v>
      </c>
      <c r="Q3111" t="n">
        <v>23</v>
      </c>
      <c r="R3111" t="inlineStr">
        <is>
          <t>ITAHUE 220</t>
        </is>
      </c>
      <c r="S3111" t="n">
        <v>191.1363099508634</v>
      </c>
      <c r="T3111" t="n">
        <v>17120.59262407506</v>
      </c>
      <c r="U3111" t="n">
        <v>0</v>
      </c>
      <c r="V3111" t="n">
        <v>0</v>
      </c>
      <c r="W3111" t="inlineStr">
        <is>
          <t>CGE_DISTRIBUCION</t>
        </is>
      </c>
      <c r="X3111" t="n">
        <v>95.29009120911</v>
      </c>
      <c r="Y3111" t="n">
        <v>17.12059262407506</v>
      </c>
      <c r="Z3111" t="n">
        <v>18213.39640859049</v>
      </c>
      <c r="AA3111" t="n">
        <v>0</v>
      </c>
      <c r="AB3111" t="n">
        <v>0</v>
      </c>
      <c r="AC3111" t="n">
        <v>0</v>
      </c>
      <c r="AD3111" s="2" t="n">
        <v>44621</v>
      </c>
    </row>
    <row r="3112">
      <c r="A3112" t="n">
        <v>-1</v>
      </c>
      <c r="B3112" t="inlineStr">
        <is>
          <t>01-03-2022</t>
        </is>
      </c>
      <c r="C3112" t="n">
        <v>2022</v>
      </c>
      <c r="D3112" t="n">
        <v>3</v>
      </c>
      <c r="E3112" t="inlineStr">
        <is>
          <t>Loreto 015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Empresa Eléctrica Carén S.A.</t>
        </is>
      </c>
      <c r="I3112" t="inlineStr">
        <is>
          <t>Empresa Eléctrica Carén S.A.</t>
        </is>
      </c>
      <c r="J3112" t="inlineStr">
        <is>
          <t>SIC 2013/03_2_BS1A_BB_CGE Distribucion_Empresa Eléctrica Carén S.A.</t>
        </is>
      </c>
      <c r="K3112" t="inlineStr">
        <is>
          <t>Loreto 015</t>
        </is>
      </c>
      <c r="L3112" t="inlineStr">
        <is>
          <t>-1</t>
        </is>
      </c>
      <c r="M3112" t="n">
        <v>699.125465860364</v>
      </c>
      <c r="N3112" t="n">
        <v>0</v>
      </c>
      <c r="O3112" t="inlineStr">
        <is>
          <t>5</t>
        </is>
      </c>
      <c r="P3112" s="2" t="n">
        <v>44999.68489788195</v>
      </c>
      <c r="Q3112" t="n">
        <v>13</v>
      </c>
      <c r="R3112" t="inlineStr">
        <is>
          <t>MELIPILLA 220</t>
        </is>
      </c>
      <c r="S3112" t="n">
        <v>9.146942594440468</v>
      </c>
      <c r="T3112" t="n">
        <v>837.2668038226473</v>
      </c>
      <c r="U3112" t="n">
        <v>0</v>
      </c>
      <c r="V3112" t="n">
        <v>0</v>
      </c>
      <c r="W3112" t="inlineStr">
        <is>
          <t>CGE_DISTRIBUCION</t>
        </is>
      </c>
      <c r="X3112" t="n">
        <v>97.37782396384</v>
      </c>
      <c r="Y3112" t="n">
        <v>0.8372668038226474</v>
      </c>
      <c r="Z3112" t="n">
        <v>890.7093657687738</v>
      </c>
      <c r="AA3112" t="n">
        <v>0</v>
      </c>
      <c r="AB3112" t="n">
        <v>0</v>
      </c>
      <c r="AC3112" t="n">
        <v>0</v>
      </c>
      <c r="AD3112" s="2" t="n">
        <v>44621</v>
      </c>
    </row>
    <row r="3113">
      <c r="A3113" t="n">
        <v>-1</v>
      </c>
      <c r="B3113" t="inlineStr">
        <is>
          <t>01-03-2022</t>
        </is>
      </c>
      <c r="C3113" t="n">
        <v>2022</v>
      </c>
      <c r="D3113" t="n">
        <v>3</v>
      </c>
      <c r="E3113" t="inlineStr">
        <is>
          <t>Loreto 015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Empresa Eléctrica Carén S.A.</t>
        </is>
      </c>
      <c r="I3113" t="inlineStr">
        <is>
          <t>Empresa Eléctrica Carén S.A.</t>
        </is>
      </c>
      <c r="J3113" t="inlineStr">
        <is>
          <t>SIC 2013/03_2_BS1A_BB_CGE Distribucion_Empresa Eléctrica Carén S.A.</t>
        </is>
      </c>
      <c r="K3113" t="inlineStr">
        <is>
          <t>Loreto 015</t>
        </is>
      </c>
      <c r="L3113" t="inlineStr">
        <is>
          <t>-1</t>
        </is>
      </c>
      <c r="M3113" t="n">
        <v>699.125465860364</v>
      </c>
      <c r="N3113" t="n">
        <v>0</v>
      </c>
      <c r="O3113" t="inlineStr">
        <is>
          <t>5</t>
        </is>
      </c>
      <c r="P3113" s="2" t="n">
        <v>44999.68489788195</v>
      </c>
      <c r="Q3113" t="n">
        <v>22</v>
      </c>
      <c r="R3113" t="inlineStr">
        <is>
          <t>RAPEL 220</t>
        </is>
      </c>
      <c r="S3113" t="n">
        <v>8.726560129719749</v>
      </c>
      <c r="T3113" t="n">
        <v>800.0102876249289</v>
      </c>
      <c r="U3113" t="n">
        <v>0</v>
      </c>
      <c r="V3113" t="n">
        <v>0</v>
      </c>
      <c r="W3113" t="inlineStr">
        <is>
          <t>CGE_DISTRIBUCION</t>
        </is>
      </c>
      <c r="X3113" t="n">
        <v>97.52694777986999</v>
      </c>
      <c r="Y3113" t="n">
        <v>0.8000102876249289</v>
      </c>
      <c r="Z3113" t="n">
        <v>851.0747740690733</v>
      </c>
      <c r="AA3113" t="n">
        <v>0</v>
      </c>
      <c r="AB3113" t="n">
        <v>0</v>
      </c>
      <c r="AC3113" t="n">
        <v>0</v>
      </c>
      <c r="AD3113" s="2" t="n">
        <v>44621</v>
      </c>
    </row>
    <row r="3114">
      <c r="A3114" t="n">
        <v>-1</v>
      </c>
      <c r="B3114" t="inlineStr">
        <is>
          <t>01-03-2022</t>
        </is>
      </c>
      <c r="C3114" t="n">
        <v>2022</v>
      </c>
      <c r="D3114" t="n">
        <v>3</v>
      </c>
      <c r="E3114" t="inlineStr">
        <is>
          <t>Los Angeles 015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Empresa Eléctrica Carén S.A.</t>
        </is>
      </c>
      <c r="I3114" t="inlineStr">
        <is>
          <t>Empresa Eléctrica Carén S.A.</t>
        </is>
      </c>
      <c r="J3114" t="inlineStr">
        <is>
          <t>SIC 2013/03_2_BS1A_BB_CGE Distribucion_Empresa Eléctrica Carén S.A.</t>
        </is>
      </c>
      <c r="K3114" t="inlineStr">
        <is>
          <t>Los Angeles 015</t>
        </is>
      </c>
      <c r="L3114" t="inlineStr">
        <is>
          <t>-1</t>
        </is>
      </c>
      <c r="M3114" t="n">
        <v>1101.13968620994</v>
      </c>
      <c r="N3114" t="n">
        <v>0</v>
      </c>
      <c r="O3114" t="inlineStr">
        <is>
          <t>5</t>
        </is>
      </c>
      <c r="P3114" s="2" t="n">
        <v>44999.68489788195</v>
      </c>
      <c r="Q3114" t="n">
        <v>14</v>
      </c>
      <c r="R3114" t="inlineStr">
        <is>
          <t>CAUTÍN 220</t>
        </is>
      </c>
      <c r="S3114" t="n">
        <v>1104.826283380224</v>
      </c>
      <c r="T3114" t="n">
        <v>92302.82538945679</v>
      </c>
      <c r="U3114" t="n">
        <v>0</v>
      </c>
      <c r="V3114" t="n">
        <v>0</v>
      </c>
      <c r="W3114" t="inlineStr">
        <is>
          <t>CGE_DISTRIBUCION</t>
        </is>
      </c>
      <c r="X3114" t="n">
        <v>88.87776890566001</v>
      </c>
      <c r="Y3114" t="n">
        <v>92.30282538945679</v>
      </c>
      <c r="Z3114" t="n">
        <v>98194.4950951668</v>
      </c>
      <c r="AA3114" t="n">
        <v>0</v>
      </c>
      <c r="AB3114" t="n">
        <v>0</v>
      </c>
      <c r="AC3114" t="n">
        <v>0</v>
      </c>
      <c r="AD3114" s="2" t="n">
        <v>44621</v>
      </c>
    </row>
    <row r="3115">
      <c r="A3115" t="n">
        <v>-1</v>
      </c>
      <c r="B3115" t="inlineStr">
        <is>
          <t>01-03-2022</t>
        </is>
      </c>
      <c r="C3115" t="n">
        <v>2022</v>
      </c>
      <c r="D3115" t="n">
        <v>3</v>
      </c>
      <c r="E3115" t="inlineStr">
        <is>
          <t>Los Angeles 015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Empresa Eléctrica Carén S.A.</t>
        </is>
      </c>
      <c r="I3115" t="inlineStr">
        <is>
          <t>Empresa Eléctrica Carén S.A.</t>
        </is>
      </c>
      <c r="J3115" t="inlineStr">
        <is>
          <t>SIC 2013/03_2_BS1A_BB_CGE Distribucion_Empresa Eléctrica Carén S.A.</t>
        </is>
      </c>
      <c r="K3115" t="inlineStr">
        <is>
          <t>Los Angeles 015</t>
        </is>
      </c>
      <c r="L3115" t="inlineStr">
        <is>
          <t>-1</t>
        </is>
      </c>
      <c r="M3115" t="n">
        <v>1101.13968620994</v>
      </c>
      <c r="N3115" t="n">
        <v>0</v>
      </c>
      <c r="O3115" t="inlineStr">
        <is>
          <t>5</t>
        </is>
      </c>
      <c r="P3115" s="2" t="n">
        <v>44999.68489788195</v>
      </c>
      <c r="Q3115" t="n">
        <v>4</v>
      </c>
      <c r="R3115" t="inlineStr">
        <is>
          <t>TEMUCO 220</t>
        </is>
      </c>
      <c r="S3115" t="n">
        <v>36.74725210734486</v>
      </c>
      <c r="T3115" t="n">
        <v>2965.421326029413</v>
      </c>
      <c r="U3115" t="n">
        <v>0</v>
      </c>
      <c r="V3115" t="n">
        <v>0</v>
      </c>
      <c r="W3115" t="inlineStr">
        <is>
          <t>CGE_DISTRIBUCION</t>
        </is>
      </c>
      <c r="X3115" t="n">
        <v>85.84869228082</v>
      </c>
      <c r="Y3115" t="n">
        <v>2.965421326029413</v>
      </c>
      <c r="Z3115" t="n">
        <v>3154.703538329163</v>
      </c>
      <c r="AA3115" t="n">
        <v>0</v>
      </c>
      <c r="AB3115" t="n">
        <v>0</v>
      </c>
      <c r="AC3115" t="n">
        <v>0</v>
      </c>
      <c r="AD3115" s="2" t="n">
        <v>44621</v>
      </c>
    </row>
    <row r="3116">
      <c r="A3116" t="n">
        <v>-1</v>
      </c>
      <c r="B3116" t="inlineStr">
        <is>
          <t>01-03-2022</t>
        </is>
      </c>
      <c r="C3116" t="n">
        <v>2022</v>
      </c>
      <c r="D3116" t="n">
        <v>3</v>
      </c>
      <c r="E3116" t="inlineStr">
        <is>
          <t>Machali 015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Empresa Eléctrica Carén S.A.</t>
        </is>
      </c>
      <c r="I3116" t="inlineStr">
        <is>
          <t>Empresa Eléctrica Carén S.A.</t>
        </is>
      </c>
      <c r="J3116" t="inlineStr">
        <is>
          <t>SIC 2013/03_2_BS1A_BB_CGE Distribucion_Empresa Eléctrica Carén S.A.</t>
        </is>
      </c>
      <c r="K3116" t="inlineStr">
        <is>
          <t>Machali 015</t>
        </is>
      </c>
      <c r="L3116" t="inlineStr">
        <is>
          <t>-1</t>
        </is>
      </c>
      <c r="M3116" t="n">
        <v>1478.28220001578</v>
      </c>
      <c r="N3116" t="n">
        <v>0</v>
      </c>
      <c r="O3116" t="inlineStr">
        <is>
          <t>5</t>
        </is>
      </c>
      <c r="P3116" s="2" t="n">
        <v>44999.68489788195</v>
      </c>
      <c r="Q3116" t="n">
        <v>8</v>
      </c>
      <c r="R3116" t="inlineStr">
        <is>
          <t>ALTO JAHUEL 220</t>
        </is>
      </c>
      <c r="S3116" t="n">
        <v>1075.829783830605</v>
      </c>
      <c r="T3116" t="n">
        <v>101200.1768903368</v>
      </c>
      <c r="U3116" t="n">
        <v>0</v>
      </c>
      <c r="V3116" t="n">
        <v>0</v>
      </c>
      <c r="W3116" t="inlineStr">
        <is>
          <t>CGE_DISTRIBUCION</t>
        </is>
      </c>
      <c r="X3116" t="n">
        <v>100.07137213283</v>
      </c>
      <c r="Y3116" t="n">
        <v>101.2001768903368</v>
      </c>
      <c r="Z3116" t="n">
        <v>107659.7626492945</v>
      </c>
      <c r="AA3116" t="n">
        <v>0</v>
      </c>
      <c r="AB3116" t="n">
        <v>0</v>
      </c>
      <c r="AC3116" t="n">
        <v>0</v>
      </c>
      <c r="AD3116" s="2" t="n">
        <v>44621</v>
      </c>
    </row>
    <row r="3117">
      <c r="A3117" t="n">
        <v>-1</v>
      </c>
      <c r="B3117" t="inlineStr">
        <is>
          <t>01-03-2022</t>
        </is>
      </c>
      <c r="C3117" t="n">
        <v>2022</v>
      </c>
      <c r="D3117" t="n">
        <v>3</v>
      </c>
      <c r="E3117" t="inlineStr">
        <is>
          <t>Machali 015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Empresa Eléctrica Carén S.A.</t>
        </is>
      </c>
      <c r="I3117" t="inlineStr">
        <is>
          <t>Empresa Eléctrica Carén S.A.</t>
        </is>
      </c>
      <c r="J3117" t="inlineStr">
        <is>
          <t>SIC 2013/03_2_BS1A_BB_CGE Distribucion_Empresa Eléctrica Carén S.A.</t>
        </is>
      </c>
      <c r="K3117" t="inlineStr">
        <is>
          <t>Machali 015</t>
        </is>
      </c>
      <c r="L3117" t="inlineStr">
        <is>
          <t>-1</t>
        </is>
      </c>
      <c r="M3117" t="n">
        <v>1478.28220001578</v>
      </c>
      <c r="N3117" t="n">
        <v>0</v>
      </c>
      <c r="O3117" t="inlineStr">
        <is>
          <t>5</t>
        </is>
      </c>
      <c r="P3117" s="2" t="n">
        <v>44999.68489788195</v>
      </c>
      <c r="Q3117" t="n">
        <v>34</v>
      </c>
      <c r="R3117" t="inlineStr">
        <is>
          <t>CHARRUA 220</t>
        </is>
      </c>
      <c r="S3117" t="n">
        <v>8.689641976010039</v>
      </c>
      <c r="T3117" t="n">
        <v>707.4012773390155</v>
      </c>
      <c r="U3117" t="n">
        <v>0</v>
      </c>
      <c r="V3117" t="n">
        <v>0</v>
      </c>
      <c r="W3117" t="inlineStr">
        <is>
          <t>CGE_DISTRIBUCION</t>
        </is>
      </c>
      <c r="X3117" t="n">
        <v>86.60363136228999</v>
      </c>
      <c r="Y3117" t="n">
        <v>0.7074012773390154</v>
      </c>
      <c r="Z3117" t="n">
        <v>752.5545503606547</v>
      </c>
      <c r="AA3117" t="n">
        <v>0</v>
      </c>
      <c r="AB3117" t="n">
        <v>0</v>
      </c>
      <c r="AC3117" t="n">
        <v>0</v>
      </c>
      <c r="AD3117" s="2" t="n">
        <v>44621</v>
      </c>
    </row>
    <row r="3118">
      <c r="A3118" t="n">
        <v>-1</v>
      </c>
      <c r="B3118" t="inlineStr">
        <is>
          <t>01-03-2022</t>
        </is>
      </c>
      <c r="C3118" t="n">
        <v>2022</v>
      </c>
      <c r="D3118" t="n">
        <v>3</v>
      </c>
      <c r="E3118" t="inlineStr">
        <is>
          <t>Machali 015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Empresa Eléctrica Carén S.A.</t>
        </is>
      </c>
      <c r="I3118" t="inlineStr">
        <is>
          <t>Empresa Eléctrica Carén S.A.</t>
        </is>
      </c>
      <c r="J3118" t="inlineStr">
        <is>
          <t>SIC 2013/03_2_BS1A_BB_CGE Distribucion_Empresa Eléctrica Carén S.A.</t>
        </is>
      </c>
      <c r="K3118" t="inlineStr">
        <is>
          <t>Machali 015</t>
        </is>
      </c>
      <c r="L3118" t="inlineStr">
        <is>
          <t>-1</t>
        </is>
      </c>
      <c r="M3118" t="n">
        <v>1478.28220001578</v>
      </c>
      <c r="N3118" t="n">
        <v>0</v>
      </c>
      <c r="O3118" t="inlineStr">
        <is>
          <t>5</t>
        </is>
      </c>
      <c r="P3118" s="2" t="n">
        <v>44999.68489788195</v>
      </c>
      <c r="Q3118" t="n">
        <v>23</v>
      </c>
      <c r="R3118" t="inlineStr">
        <is>
          <t>ITAHUE 220</t>
        </is>
      </c>
      <c r="S3118" t="n">
        <v>408.934244878088</v>
      </c>
      <c r="T3118" t="n">
        <v>36629.33860338383</v>
      </c>
      <c r="U3118" t="n">
        <v>0</v>
      </c>
      <c r="V3118" t="n">
        <v>0</v>
      </c>
      <c r="W3118" t="inlineStr">
        <is>
          <t>CGE_DISTRIBUCION</t>
        </is>
      </c>
      <c r="X3118" t="n">
        <v>95.29009120910999</v>
      </c>
      <c r="Y3118" t="n">
        <v>36.62933860338382</v>
      </c>
      <c r="Z3118" t="n">
        <v>38967.38149296153</v>
      </c>
      <c r="AA3118" t="n">
        <v>0</v>
      </c>
      <c r="AB3118" t="n">
        <v>0</v>
      </c>
      <c r="AC3118" t="n">
        <v>0</v>
      </c>
      <c r="AD3118" s="2" t="n">
        <v>44621</v>
      </c>
    </row>
    <row r="3119">
      <c r="A3119" t="n">
        <v>-1</v>
      </c>
      <c r="B3119" t="inlineStr">
        <is>
          <t>01-03-2022</t>
        </is>
      </c>
      <c r="C3119" t="n">
        <v>2022</v>
      </c>
      <c r="D3119" t="n">
        <v>3</v>
      </c>
      <c r="E3119" t="inlineStr">
        <is>
          <t>Machali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Empresa Eléctrica Carén S.A.</t>
        </is>
      </c>
      <c r="I3119" t="inlineStr">
        <is>
          <t>Empresa Eléctrica Carén S.A.</t>
        </is>
      </c>
      <c r="J3119" t="inlineStr">
        <is>
          <t>SIC 2013/03_2_BS1A_BB_CGE Distribucion_Empresa Eléctrica Carén S.A.</t>
        </is>
      </c>
      <c r="K3119" t="inlineStr">
        <is>
          <t>Machali 015</t>
        </is>
      </c>
      <c r="L3119" t="inlineStr">
        <is>
          <t>-1</t>
        </is>
      </c>
      <c r="M3119" t="n">
        <v>1478.28220001578</v>
      </c>
      <c r="N3119" t="n">
        <v>0</v>
      </c>
      <c r="O3119" t="inlineStr">
        <is>
          <t>5</t>
        </is>
      </c>
      <c r="P3119" s="2" t="n">
        <v>44999.68489788195</v>
      </c>
      <c r="Q3119" t="n">
        <v>13</v>
      </c>
      <c r="R3119" t="inlineStr">
        <is>
          <t>MELIPILLA 220</t>
        </is>
      </c>
      <c r="S3119" t="n">
        <v>19.64747974117261</v>
      </c>
      <c r="T3119" t="n">
        <v>1798.435094154878</v>
      </c>
      <c r="U3119" t="n">
        <v>0</v>
      </c>
      <c r="V3119" t="n">
        <v>0</v>
      </c>
      <c r="W3119" t="inlineStr">
        <is>
          <t>CGE_DISTRIBUCION</t>
        </is>
      </c>
      <c r="X3119" t="n">
        <v>97.37782396384</v>
      </c>
      <c r="Y3119" t="n">
        <v>1.798435094154878</v>
      </c>
      <c r="Z3119" t="n">
        <v>1913.228823569019</v>
      </c>
      <c r="AA3119" t="n">
        <v>0</v>
      </c>
      <c r="AB3119" t="n">
        <v>0</v>
      </c>
      <c r="AC3119" t="n">
        <v>0</v>
      </c>
      <c r="AD3119" s="2" t="n">
        <v>44621</v>
      </c>
    </row>
    <row r="3120">
      <c r="A3120" t="n">
        <v>-1</v>
      </c>
      <c r="B3120" t="inlineStr">
        <is>
          <t>01-03-2022</t>
        </is>
      </c>
      <c r="C3120" t="n">
        <v>2022</v>
      </c>
      <c r="D3120" t="n">
        <v>3</v>
      </c>
      <c r="E3120" t="inlineStr">
        <is>
          <t>Machali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Empresa Eléctrica Carén S.A.</t>
        </is>
      </c>
      <c r="I3120" t="inlineStr">
        <is>
          <t>Empresa Eléctrica Carén S.A.</t>
        </is>
      </c>
      <c r="J3120" t="inlineStr">
        <is>
          <t>SIC 2013/03_2_BS1A_BB_CGE Distribucion_Empresa Eléctrica Carén S.A.</t>
        </is>
      </c>
      <c r="K3120" t="inlineStr">
        <is>
          <t>Machali 015</t>
        </is>
      </c>
      <c r="L3120" t="inlineStr">
        <is>
          <t>-1</t>
        </is>
      </c>
      <c r="M3120" t="n">
        <v>1478.28220001578</v>
      </c>
      <c r="N3120" t="n">
        <v>0</v>
      </c>
      <c r="O3120" t="inlineStr">
        <is>
          <t>5</t>
        </is>
      </c>
      <c r="P3120" s="2" t="n">
        <v>44999.68489788195</v>
      </c>
      <c r="Q3120" t="n">
        <v>22</v>
      </c>
      <c r="R3120" t="inlineStr">
        <is>
          <t>RAPEL 220</t>
        </is>
      </c>
      <c r="S3120" t="n">
        <v>19.46357197448457</v>
      </c>
      <c r="T3120" t="n">
        <v>1784.329401511379</v>
      </c>
      <c r="U3120" t="n">
        <v>0</v>
      </c>
      <c r="V3120" t="n">
        <v>0</v>
      </c>
      <c r="W3120" t="inlineStr">
        <is>
          <t>CGE_DISTRIBUCION</t>
        </is>
      </c>
      <c r="X3120" t="n">
        <v>97.52694777986999</v>
      </c>
      <c r="Y3120" t="n">
        <v>1.78432940151138</v>
      </c>
      <c r="Z3120" t="n">
        <v>1898.222767565297</v>
      </c>
      <c r="AA3120" t="n">
        <v>0</v>
      </c>
      <c r="AB3120" t="n">
        <v>0</v>
      </c>
      <c r="AC3120" t="n">
        <v>0</v>
      </c>
      <c r="AD3120" s="2" t="n">
        <v>44621</v>
      </c>
    </row>
    <row r="3121">
      <c r="A3121" t="n">
        <v>-1</v>
      </c>
      <c r="B3121" t="inlineStr">
        <is>
          <t>01-03-2022</t>
        </is>
      </c>
      <c r="C3121" t="n">
        <v>2022</v>
      </c>
      <c r="D3121" t="n">
        <v>3</v>
      </c>
      <c r="E3121" t="inlineStr">
        <is>
          <t>Mahns 015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Empresa Eléctrica Carén S.A.</t>
        </is>
      </c>
      <c r="I3121" t="inlineStr">
        <is>
          <t>Empresa Eléctrica Carén S.A.</t>
        </is>
      </c>
      <c r="J3121" t="inlineStr">
        <is>
          <t>SIC 2013/03_2_BS1A_BB_CGE Distribucion_Empresa Eléctrica Carén S.A.</t>
        </is>
      </c>
      <c r="K3121" t="inlineStr">
        <is>
          <t>Mahns 015</t>
        </is>
      </c>
      <c r="L3121" t="inlineStr">
        <is>
          <t>-1</t>
        </is>
      </c>
      <c r="M3121" t="n">
        <v>1155.34015687184</v>
      </c>
      <c r="N3121" t="n">
        <v>0</v>
      </c>
      <c r="O3121" t="inlineStr">
        <is>
          <t>5</t>
        </is>
      </c>
      <c r="P3121" s="2" t="n">
        <v>44999.68489788195</v>
      </c>
      <c r="Q3121" t="n">
        <v>34</v>
      </c>
      <c r="R3121" t="inlineStr">
        <is>
          <t>CHARRUA 220</t>
        </is>
      </c>
      <c r="S3121" t="n">
        <v>823.2712778300305</v>
      </c>
      <c r="T3121" t="n">
        <v>67020.38532097219</v>
      </c>
      <c r="U3121" t="n">
        <v>0</v>
      </c>
      <c r="V3121" t="n">
        <v>0</v>
      </c>
      <c r="W3121" t="inlineStr">
        <is>
          <t>CGE_DISTRIBUCION</t>
        </is>
      </c>
      <c r="X3121" t="n">
        <v>86.60363136228999</v>
      </c>
      <c r="Y3121" t="n">
        <v>67.02038532097218</v>
      </c>
      <c r="Z3121" t="n">
        <v>71298.2822563534</v>
      </c>
      <c r="AA3121" t="n">
        <v>0</v>
      </c>
      <c r="AB3121" t="n">
        <v>0</v>
      </c>
      <c r="AC3121" t="n">
        <v>0</v>
      </c>
      <c r="AD3121" s="2" t="n">
        <v>44621</v>
      </c>
    </row>
    <row r="3122">
      <c r="A3122" t="n">
        <v>-1</v>
      </c>
      <c r="B3122" t="inlineStr">
        <is>
          <t>01-03-2022</t>
        </is>
      </c>
      <c r="C3122" t="n">
        <v>2022</v>
      </c>
      <c r="D3122" t="n">
        <v>3</v>
      </c>
      <c r="E3122" t="inlineStr">
        <is>
          <t>Mahns 015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Empresa Eléctrica Carén S.A.</t>
        </is>
      </c>
      <c r="I3122" t="inlineStr">
        <is>
          <t>Empresa Eléctrica Carén S.A.</t>
        </is>
      </c>
      <c r="J3122" t="inlineStr">
        <is>
          <t>SIC 2013/03_2_BS1A_BB_CGE Distribucion_Empresa Eléctrica Carén S.A.</t>
        </is>
      </c>
      <c r="K3122" t="inlineStr">
        <is>
          <t>Mahns 015</t>
        </is>
      </c>
      <c r="L3122" t="inlineStr">
        <is>
          <t>-1</t>
        </is>
      </c>
      <c r="M3122" t="n">
        <v>1155.34015687184</v>
      </c>
      <c r="N3122" t="n">
        <v>0</v>
      </c>
      <c r="O3122" t="inlineStr">
        <is>
          <t>5</t>
        </is>
      </c>
      <c r="P3122" s="2" t="n">
        <v>44999.68489788195</v>
      </c>
      <c r="Q3122" t="n">
        <v>30</v>
      </c>
      <c r="R3122" t="inlineStr">
        <is>
          <t>HUALPEN 220</t>
        </is>
      </c>
      <c r="S3122" t="n">
        <v>190.1929848497549</v>
      </c>
      <c r="T3122" t="n">
        <v>15786.38280941258</v>
      </c>
      <c r="U3122" t="n">
        <v>0</v>
      </c>
      <c r="V3122" t="n">
        <v>0</v>
      </c>
      <c r="W3122" t="inlineStr">
        <is>
          <t>CGE_DISTRIBUCION</t>
        </is>
      </c>
      <c r="X3122" t="n">
        <v>88.29991431387002</v>
      </c>
      <c r="Y3122" t="n">
        <v>15.78638280941258</v>
      </c>
      <c r="Z3122" t="n">
        <v>16794.02426533253</v>
      </c>
      <c r="AA3122" t="n">
        <v>0</v>
      </c>
      <c r="AB3122" t="n">
        <v>0</v>
      </c>
      <c r="AC3122" t="n">
        <v>0</v>
      </c>
      <c r="AD3122" s="2" t="n">
        <v>44621</v>
      </c>
    </row>
    <row r="3123">
      <c r="A3123" t="n">
        <v>-1</v>
      </c>
      <c r="B3123" t="inlineStr">
        <is>
          <t>01-03-2022</t>
        </is>
      </c>
      <c r="C3123" t="n">
        <v>2022</v>
      </c>
      <c r="D3123" t="n">
        <v>3</v>
      </c>
      <c r="E3123" t="inlineStr">
        <is>
          <t>Mahns 015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Empresa Eléctrica Carén S.A.</t>
        </is>
      </c>
      <c r="I3123" t="inlineStr">
        <is>
          <t>Empresa Eléctrica Carén S.A.</t>
        </is>
      </c>
      <c r="J3123" t="inlineStr">
        <is>
          <t>SIC 2013/03_2_BS1A_BB_CGE Distribucion_Empresa Eléctrica Carén S.A.</t>
        </is>
      </c>
      <c r="K3123" t="inlineStr">
        <is>
          <t>Mahns 015</t>
        </is>
      </c>
      <c r="L3123" t="inlineStr">
        <is>
          <t>-1</t>
        </is>
      </c>
      <c r="M3123" t="n">
        <v>1155.34015687184</v>
      </c>
      <c r="N3123" t="n">
        <v>0</v>
      </c>
      <c r="O3123" t="inlineStr">
        <is>
          <t>5</t>
        </is>
      </c>
      <c r="P3123" s="2" t="n">
        <v>44999.68489788195</v>
      </c>
      <c r="Q3123" t="n">
        <v>25</v>
      </c>
      <c r="R3123" t="inlineStr">
        <is>
          <t>LAGUNILLAS 220</t>
        </is>
      </c>
      <c r="S3123" t="n">
        <v>184.2999847523886</v>
      </c>
      <c r="T3123" t="n">
        <v>15193.91449176707</v>
      </c>
      <c r="U3123" t="n">
        <v>0</v>
      </c>
      <c r="V3123" t="n">
        <v>0</v>
      </c>
      <c r="W3123" t="inlineStr">
        <is>
          <t>CGE_DISTRIBUCION</t>
        </is>
      </c>
      <c r="X3123" t="n">
        <v>87.70341919857</v>
      </c>
      <c r="Y3123" t="n">
        <v>15.19391449176707</v>
      </c>
      <c r="Z3123" t="n">
        <v>16163.7388210288</v>
      </c>
      <c r="AA3123" t="n">
        <v>0</v>
      </c>
      <c r="AB3123" t="n">
        <v>0</v>
      </c>
      <c r="AC3123" t="n">
        <v>0</v>
      </c>
      <c r="AD3123" s="2" t="n">
        <v>44621</v>
      </c>
    </row>
    <row r="3124">
      <c r="A3124" t="n">
        <v>-1</v>
      </c>
      <c r="B3124" t="inlineStr">
        <is>
          <t>01-03-2022</t>
        </is>
      </c>
      <c r="C3124" t="n">
        <v>2022</v>
      </c>
      <c r="D3124" t="n">
        <v>3</v>
      </c>
      <c r="E3124" t="inlineStr">
        <is>
          <t>Malloa 015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Empresa Eléctrica Carén S.A.</t>
        </is>
      </c>
      <c r="I3124" t="inlineStr">
        <is>
          <t>Empresa Eléctrica Carén S.A.</t>
        </is>
      </c>
      <c r="J3124" t="inlineStr">
        <is>
          <t>SIC 2013/03_2_BS1A_BB_CGE Distribucion_Empresa Eléctrica Carén S.A.</t>
        </is>
      </c>
      <c r="K3124" t="inlineStr">
        <is>
          <t>Malloa 015</t>
        </is>
      </c>
      <c r="L3124" t="inlineStr">
        <is>
          <t>-1</t>
        </is>
      </c>
      <c r="M3124" t="n">
        <v>475.512331255467</v>
      </c>
      <c r="N3124" t="n">
        <v>0</v>
      </c>
      <c r="O3124" t="inlineStr">
        <is>
          <t>5</t>
        </is>
      </c>
      <c r="P3124" s="2" t="n">
        <v>44999.68489788195</v>
      </c>
      <c r="Q3124" t="n">
        <v>8</v>
      </c>
      <c r="R3124" t="inlineStr">
        <is>
          <t>ALTO JAHUEL 220</t>
        </is>
      </c>
      <c r="S3124" t="n">
        <v>290.61259815432</v>
      </c>
      <c r="T3124" t="n">
        <v>27337.08136900617</v>
      </c>
      <c r="U3124" t="n">
        <v>0</v>
      </c>
      <c r="V3124" t="n">
        <v>0</v>
      </c>
      <c r="W3124" t="inlineStr">
        <is>
          <t>CGE_DISTRIBUCION</t>
        </is>
      </c>
      <c r="X3124" t="n">
        <v>100.07137213283</v>
      </c>
      <c r="Y3124" t="n">
        <v>27.33708136900616</v>
      </c>
      <c r="Z3124" t="n">
        <v>29082.00145638954</v>
      </c>
      <c r="AA3124" t="n">
        <v>0</v>
      </c>
      <c r="AB3124" t="n">
        <v>0</v>
      </c>
      <c r="AC3124" t="n">
        <v>0</v>
      </c>
      <c r="AD3124" s="2" t="n">
        <v>44621</v>
      </c>
    </row>
    <row r="3125">
      <c r="A3125" t="n">
        <v>-1</v>
      </c>
      <c r="B3125" t="inlineStr">
        <is>
          <t>01-03-2022</t>
        </is>
      </c>
      <c r="C3125" t="n">
        <v>2022</v>
      </c>
      <c r="D3125" t="n">
        <v>3</v>
      </c>
      <c r="E3125" t="inlineStr">
        <is>
          <t>Malloa 015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Empresa Eléctrica Carén S.A.</t>
        </is>
      </c>
      <c r="I3125" t="inlineStr">
        <is>
          <t>Empresa Eléctrica Carén S.A.</t>
        </is>
      </c>
      <c r="J3125" t="inlineStr">
        <is>
          <t>SIC 2013/03_2_BS1A_BB_CGE Distribucion_Empresa Eléctrica Carén S.A.</t>
        </is>
      </c>
      <c r="K3125" t="inlineStr">
        <is>
          <t>Malloa 015</t>
        </is>
      </c>
      <c r="L3125" t="inlineStr">
        <is>
          <t>-1</t>
        </is>
      </c>
      <c r="M3125" t="n">
        <v>475.512331255467</v>
      </c>
      <c r="N3125" t="n">
        <v>0</v>
      </c>
      <c r="O3125" t="inlineStr">
        <is>
          <t>5</t>
        </is>
      </c>
      <c r="P3125" s="2" t="n">
        <v>44999.68489788195</v>
      </c>
      <c r="Q3125" t="n">
        <v>34</v>
      </c>
      <c r="R3125" t="inlineStr">
        <is>
          <t>CHARRUA 220</t>
        </is>
      </c>
      <c r="S3125" t="n">
        <v>7.557278298427042</v>
      </c>
      <c r="T3125" t="n">
        <v>615.2184792276572</v>
      </c>
      <c r="U3125" t="n">
        <v>0</v>
      </c>
      <c r="V3125" t="n">
        <v>0</v>
      </c>
      <c r="W3125" t="inlineStr">
        <is>
          <t>CGE_DISTRIBUCION</t>
        </is>
      </c>
      <c r="X3125" t="n">
        <v>86.60363136229</v>
      </c>
      <c r="Y3125" t="n">
        <v>0.6152184792276572</v>
      </c>
      <c r="Z3125" t="n">
        <v>654.4877438592098</v>
      </c>
      <c r="AA3125" t="n">
        <v>0</v>
      </c>
      <c r="AB3125" t="n">
        <v>0</v>
      </c>
      <c r="AC3125" t="n">
        <v>0</v>
      </c>
      <c r="AD3125" s="2" t="n">
        <v>44621</v>
      </c>
    </row>
    <row r="3126">
      <c r="A3126" t="n">
        <v>-1</v>
      </c>
      <c r="B3126" t="inlineStr">
        <is>
          <t>01-03-2022</t>
        </is>
      </c>
      <c r="C3126" t="n">
        <v>2022</v>
      </c>
      <c r="D3126" t="n">
        <v>3</v>
      </c>
      <c r="E3126" t="inlineStr">
        <is>
          <t>Malloa 015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Empresa Eléctrica Carén S.A.</t>
        </is>
      </c>
      <c r="I3126" t="inlineStr">
        <is>
          <t>Empresa Eléctrica Carén S.A.</t>
        </is>
      </c>
      <c r="J3126" t="inlineStr">
        <is>
          <t>SIC 2013/03_2_BS1A_BB_CGE Distribucion_Empresa Eléctrica Carén S.A.</t>
        </is>
      </c>
      <c r="K3126" t="inlineStr">
        <is>
          <t>Malloa 015</t>
        </is>
      </c>
      <c r="L3126" t="inlineStr">
        <is>
          <t>-1</t>
        </is>
      </c>
      <c r="M3126" t="n">
        <v>475.512331255467</v>
      </c>
      <c r="N3126" t="n">
        <v>0</v>
      </c>
      <c r="O3126" t="inlineStr">
        <is>
          <t>5</t>
        </is>
      </c>
      <c r="P3126" s="2" t="n">
        <v>44999.68489788195</v>
      </c>
      <c r="Q3126" t="n">
        <v>23</v>
      </c>
      <c r="R3126" t="inlineStr">
        <is>
          <t>ITAHUE 220</t>
        </is>
      </c>
      <c r="S3126" t="n">
        <v>190.5834174932743</v>
      </c>
      <c r="T3126" t="n">
        <v>17071.06856172531</v>
      </c>
      <c r="U3126" t="n">
        <v>0</v>
      </c>
      <c r="V3126" t="n">
        <v>0</v>
      </c>
      <c r="W3126" t="inlineStr">
        <is>
          <t>CGE_DISTRIBUCION</t>
        </is>
      </c>
      <c r="X3126" t="n">
        <v>95.29009120911</v>
      </c>
      <c r="Y3126" t="n">
        <v>17.07106856172532</v>
      </c>
      <c r="Z3126" t="n">
        <v>18160.711235878</v>
      </c>
      <c r="AA3126" t="n">
        <v>0</v>
      </c>
      <c r="AB3126" t="n">
        <v>0</v>
      </c>
      <c r="AC3126" t="n">
        <v>0</v>
      </c>
      <c r="AD3126" s="2" t="n">
        <v>44621</v>
      </c>
    </row>
    <row r="3127">
      <c r="A3127" t="n">
        <v>-1</v>
      </c>
      <c r="B3127" t="inlineStr">
        <is>
          <t>01-03-2022</t>
        </is>
      </c>
      <c r="C3127" t="n">
        <v>2022</v>
      </c>
      <c r="D3127" t="n">
        <v>3</v>
      </c>
      <c r="E3127" t="inlineStr">
        <is>
          <t>Malloa 015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Empresa Eléctrica Carén S.A.</t>
        </is>
      </c>
      <c r="I3127" t="inlineStr">
        <is>
          <t>Empresa Eléctrica Carén S.A.</t>
        </is>
      </c>
      <c r="J3127" t="inlineStr">
        <is>
          <t>SIC 2013/03_2_BS1A_BB_CGE Distribucion_Empresa Eléctrica Carén S.A.</t>
        </is>
      </c>
      <c r="K3127" t="inlineStr">
        <is>
          <t>Malloa 015</t>
        </is>
      </c>
      <c r="L3127" t="inlineStr">
        <is>
          <t>-1</t>
        </is>
      </c>
      <c r="M3127" t="n">
        <v>475.512331255467</v>
      </c>
      <c r="N3127" t="n">
        <v>0</v>
      </c>
      <c r="O3127" t="inlineStr">
        <is>
          <t>5</t>
        </is>
      </c>
      <c r="P3127" s="2" t="n">
        <v>44999.68489788195</v>
      </c>
      <c r="Q3127" t="n">
        <v>22</v>
      </c>
      <c r="R3127" t="inlineStr">
        <is>
          <t>RAPEL 220</t>
        </is>
      </c>
      <c r="S3127" t="n">
        <v>4.219850113146476</v>
      </c>
      <c r="T3127" t="n">
        <v>386.856155526292</v>
      </c>
      <c r="U3127" t="n">
        <v>0</v>
      </c>
      <c r="V3127" t="n">
        <v>0</v>
      </c>
      <c r="W3127" t="inlineStr">
        <is>
          <t>CGE_DISTRIBUCION</t>
        </is>
      </c>
      <c r="X3127" t="n">
        <v>97.52694777987</v>
      </c>
      <c r="Y3127" t="n">
        <v>0.386856155526292</v>
      </c>
      <c r="Z3127" t="n">
        <v>411.5491016237149</v>
      </c>
      <c r="AA3127" t="n">
        <v>0</v>
      </c>
      <c r="AB3127" t="n">
        <v>0</v>
      </c>
      <c r="AC3127" t="n">
        <v>0</v>
      </c>
      <c r="AD3127" s="2" t="n">
        <v>44621</v>
      </c>
    </row>
    <row r="3128">
      <c r="A3128" t="n">
        <v>-1</v>
      </c>
      <c r="B3128" t="inlineStr">
        <is>
          <t>01-03-2022</t>
        </is>
      </c>
      <c r="C3128" t="n">
        <v>2022</v>
      </c>
      <c r="D3128" t="n">
        <v>3</v>
      </c>
      <c r="E3128" t="inlineStr">
        <is>
          <t>Malloco 012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Empresa Eléctrica Carén S.A.</t>
        </is>
      </c>
      <c r="I3128" t="inlineStr">
        <is>
          <t>Empresa Eléctrica Carén S.A.</t>
        </is>
      </c>
      <c r="J3128" t="inlineStr">
        <is>
          <t>SIC 2013/03_2_BS1A_BB_CGE Distribucion_Empresa Eléctrica Carén S.A.</t>
        </is>
      </c>
      <c r="K3128" t="inlineStr">
        <is>
          <t>Malloco 012</t>
        </is>
      </c>
      <c r="L3128" t="inlineStr">
        <is>
          <t>-1</t>
        </is>
      </c>
      <c r="M3128" t="n">
        <v>8101.88891446094</v>
      </c>
      <c r="N3128" t="n">
        <v>0</v>
      </c>
      <c r="O3128" t="inlineStr">
        <is>
          <t>4</t>
        </is>
      </c>
      <c r="P3128" s="2" t="n">
        <v>44999.68489788195</v>
      </c>
      <c r="Q3128" t="n">
        <v>8</v>
      </c>
      <c r="R3128" t="inlineStr">
        <is>
          <t>ALTO JAHUEL 220</t>
        </is>
      </c>
      <c r="S3128" t="n">
        <v>3475.011070271536</v>
      </c>
      <c r="T3128" t="n">
        <v>326884.1784201159</v>
      </c>
      <c r="U3128" t="n">
        <v>0</v>
      </c>
      <c r="V3128" t="n">
        <v>0</v>
      </c>
      <c r="W3128" t="inlineStr">
        <is>
          <t>CGE_DISTRIBUCION</t>
        </is>
      </c>
      <c r="X3128" t="n">
        <v>100.07137213283</v>
      </c>
      <c r="Y3128" t="n">
        <v>326.8841784201159</v>
      </c>
      <c r="Z3128" t="n">
        <v>347749.1259788467</v>
      </c>
      <c r="AA3128" t="n">
        <v>0</v>
      </c>
      <c r="AB3128" t="n">
        <v>0</v>
      </c>
      <c r="AC3128" t="n">
        <v>0</v>
      </c>
      <c r="AD3128" s="2" t="n">
        <v>44621</v>
      </c>
    </row>
    <row r="3129">
      <c r="A3129" t="n">
        <v>-1</v>
      </c>
      <c r="B3129" t="inlineStr">
        <is>
          <t>01-03-2022</t>
        </is>
      </c>
      <c r="C3129" t="n">
        <v>2022</v>
      </c>
      <c r="D3129" t="n">
        <v>3</v>
      </c>
      <c r="E3129" t="inlineStr">
        <is>
          <t>Malloco 012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Empresa Eléctrica Carén S.A.</t>
        </is>
      </c>
      <c r="I3129" t="inlineStr">
        <is>
          <t>Empresa Eléctrica Carén S.A.</t>
        </is>
      </c>
      <c r="J3129" t="inlineStr">
        <is>
          <t>SIC 2013/03_2_BS1A_BB_CGE Distribucion_Empresa Eléctrica Carén S.A.</t>
        </is>
      </c>
      <c r="K3129" t="inlineStr">
        <is>
          <t>Malloco 012</t>
        </is>
      </c>
      <c r="L3129" t="inlineStr">
        <is>
          <t>-1</t>
        </is>
      </c>
      <c r="M3129" t="n">
        <v>8101.88891446094</v>
      </c>
      <c r="N3129" t="n">
        <v>0</v>
      </c>
      <c r="O3129" t="inlineStr">
        <is>
          <t>4</t>
        </is>
      </c>
      <c r="P3129" s="2" t="n">
        <v>44999.68489788195</v>
      </c>
      <c r="Q3129" t="n">
        <v>18</v>
      </c>
      <c r="R3129" t="inlineStr">
        <is>
          <t>CERRO NAVIA 220</t>
        </is>
      </c>
      <c r="S3129" t="n">
        <v>1165.324862103123</v>
      </c>
      <c r="T3129" t="n">
        <v>103339.915099452</v>
      </c>
      <c r="U3129" t="n">
        <v>0</v>
      </c>
      <c r="V3129" t="n">
        <v>0</v>
      </c>
      <c r="W3129" t="inlineStr">
        <is>
          <t>CGE_DISTRIBUCION</t>
        </is>
      </c>
      <c r="X3129" t="n">
        <v>94.33942711445</v>
      </c>
      <c r="Y3129" t="n">
        <v>103.339915099452</v>
      </c>
      <c r="Z3129" t="n">
        <v>109936.0798930341</v>
      </c>
      <c r="AA3129" t="n">
        <v>0</v>
      </c>
      <c r="AB3129" t="n">
        <v>0</v>
      </c>
      <c r="AC3129" t="n">
        <v>0</v>
      </c>
      <c r="AD3129" s="2" t="n">
        <v>44621</v>
      </c>
    </row>
    <row r="3130">
      <c r="A3130" t="n">
        <v>-1</v>
      </c>
      <c r="B3130" t="inlineStr">
        <is>
          <t>01-03-2022</t>
        </is>
      </c>
      <c r="C3130" t="n">
        <v>2022</v>
      </c>
      <c r="D3130" t="n">
        <v>3</v>
      </c>
      <c r="E3130" t="inlineStr">
        <is>
          <t>Malloco 012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Empresa Eléctrica Carén S.A.</t>
        </is>
      </c>
      <c r="I3130" t="inlineStr">
        <is>
          <t>Empresa Eléctrica Carén S.A.</t>
        </is>
      </c>
      <c r="J3130" t="inlineStr">
        <is>
          <t>SIC 2013/03_2_BS1A_BB_CGE Distribucion_Empresa Eléctrica Carén S.A.</t>
        </is>
      </c>
      <c r="K3130" t="inlineStr">
        <is>
          <t>Malloco 012</t>
        </is>
      </c>
      <c r="L3130" t="inlineStr">
        <is>
          <t>-1</t>
        </is>
      </c>
      <c r="M3130" t="n">
        <v>8101.88891446094</v>
      </c>
      <c r="N3130" t="n">
        <v>0</v>
      </c>
      <c r="O3130" t="inlineStr">
        <is>
          <t>4</t>
        </is>
      </c>
      <c r="P3130" s="2" t="n">
        <v>44999.68489788195</v>
      </c>
      <c r="Q3130" t="n">
        <v>32</v>
      </c>
      <c r="R3130" t="inlineStr">
        <is>
          <t>CHENA 220</t>
        </is>
      </c>
      <c r="S3130" t="n">
        <v>3304.343386763523</v>
      </c>
      <c r="T3130" t="n">
        <v>293112.9187690553</v>
      </c>
      <c r="U3130" t="n">
        <v>0</v>
      </c>
      <c r="V3130" t="n">
        <v>0</v>
      </c>
      <c r="W3130" t="inlineStr">
        <is>
          <t>CGE_DISTRIBUCION</t>
        </is>
      </c>
      <c r="X3130" t="n">
        <v>94.36738786251</v>
      </c>
      <c r="Y3130" t="n">
        <v>293.1129187690552</v>
      </c>
      <c r="Z3130" t="n">
        <v>311822.2540096333</v>
      </c>
      <c r="AA3130" t="n">
        <v>0</v>
      </c>
      <c r="AB3130" t="n">
        <v>0</v>
      </c>
      <c r="AC3130" t="n">
        <v>0</v>
      </c>
      <c r="AD3130" s="2" t="n">
        <v>44621</v>
      </c>
    </row>
    <row r="3131">
      <c r="A3131" t="n">
        <v>-1</v>
      </c>
      <c r="B3131" t="inlineStr">
        <is>
          <t>01-03-2022</t>
        </is>
      </c>
      <c r="C3131" t="n">
        <v>2022</v>
      </c>
      <c r="D3131" t="n">
        <v>3</v>
      </c>
      <c r="E3131" t="inlineStr">
        <is>
          <t>Malloco 012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Empresa Eléctrica Carén S.A.</t>
        </is>
      </c>
      <c r="I3131" t="inlineStr">
        <is>
          <t>Empresa Eléctrica Carén S.A.</t>
        </is>
      </c>
      <c r="J3131" t="inlineStr">
        <is>
          <t>SIC 2013/03_2_BS1A_BB_CGE Distribucion_Empresa Eléctrica Carén S.A.</t>
        </is>
      </c>
      <c r="K3131" t="inlineStr">
        <is>
          <t>Malloco 012</t>
        </is>
      </c>
      <c r="L3131" t="inlineStr">
        <is>
          <t>-1</t>
        </is>
      </c>
      <c r="M3131" t="n">
        <v>8101.88891446094</v>
      </c>
      <c r="N3131" t="n">
        <v>0</v>
      </c>
      <c r="O3131" t="inlineStr">
        <is>
          <t>4</t>
        </is>
      </c>
      <c r="P3131" s="2" t="n">
        <v>44999.68489788195</v>
      </c>
      <c r="Q3131" t="n">
        <v>28</v>
      </c>
      <c r="R3131" t="inlineStr">
        <is>
          <t>POLPAICO 220</t>
        </is>
      </c>
      <c r="S3131" t="n">
        <v>276.3073623653332</v>
      </c>
      <c r="T3131" t="n">
        <v>24207.34794158613</v>
      </c>
      <c r="U3131" t="n">
        <v>0</v>
      </c>
      <c r="V3131" t="n">
        <v>0</v>
      </c>
      <c r="W3131" t="inlineStr">
        <is>
          <t>CGE_DISTRIBUCION</t>
        </is>
      </c>
      <c r="X3131" t="n">
        <v>93.20235837996999</v>
      </c>
      <c r="Y3131" t="n">
        <v>24.20734794158613</v>
      </c>
      <c r="Z3131" t="n">
        <v>25752.49781019802</v>
      </c>
      <c r="AA3131" t="n">
        <v>0</v>
      </c>
      <c r="AB3131" t="n">
        <v>0</v>
      </c>
      <c r="AC3131" t="n">
        <v>0</v>
      </c>
      <c r="AD3131" s="2" t="n">
        <v>44621</v>
      </c>
    </row>
    <row r="3132">
      <c r="A3132" t="n">
        <v>-1</v>
      </c>
      <c r="B3132" t="inlineStr">
        <is>
          <t>01-03-2022</t>
        </is>
      </c>
      <c r="C3132" t="n">
        <v>2022</v>
      </c>
      <c r="D3132" t="n">
        <v>3</v>
      </c>
      <c r="E3132" t="inlineStr">
        <is>
          <t>Manso de Velasco 015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Empresa Eléctrica Carén S.A.</t>
        </is>
      </c>
      <c r="I3132" t="inlineStr">
        <is>
          <t>Empresa Eléctrica Carén S.A.</t>
        </is>
      </c>
      <c r="J3132" t="inlineStr">
        <is>
          <t>SIC 2013/03_2_BS1A_BB_CGE Distribucion_Empresa Eléctrica Carén S.A.</t>
        </is>
      </c>
      <c r="K3132" t="inlineStr">
        <is>
          <t>Manso de Velasco 015</t>
        </is>
      </c>
      <c r="L3132" t="inlineStr">
        <is>
          <t>-1</t>
        </is>
      </c>
      <c r="M3132" t="n">
        <v>2338.5802015181</v>
      </c>
      <c r="N3132" t="n">
        <v>0</v>
      </c>
      <c r="O3132" t="inlineStr">
        <is>
          <t>5</t>
        </is>
      </c>
      <c r="P3132" s="2" t="n">
        <v>44999.68489788195</v>
      </c>
      <c r="Q3132" t="n">
        <v>14</v>
      </c>
      <c r="R3132" t="inlineStr">
        <is>
          <t>CAUTÍN 220</t>
        </is>
      </c>
      <c r="S3132" t="n">
        <v>2355.355959822086</v>
      </c>
      <c r="T3132" t="n">
        <v>196778.4557263782</v>
      </c>
      <c r="U3132" t="n">
        <v>0</v>
      </c>
      <c r="V3132" t="n">
        <v>0</v>
      </c>
      <c r="W3132" t="inlineStr">
        <is>
          <t>CGE_DISTRIBUCION</t>
        </is>
      </c>
      <c r="X3132" t="n">
        <v>88.87776890566001</v>
      </c>
      <c r="Y3132" t="n">
        <v>196.7784557263782</v>
      </c>
      <c r="Z3132" t="n">
        <v>209338.7826876364</v>
      </c>
      <c r="AA3132" t="n">
        <v>0</v>
      </c>
      <c r="AB3132" t="n">
        <v>0</v>
      </c>
      <c r="AC3132" t="n">
        <v>0</v>
      </c>
      <c r="AD3132" s="2" t="n">
        <v>44621</v>
      </c>
    </row>
    <row r="3133">
      <c r="A3133" t="n">
        <v>-1</v>
      </c>
      <c r="B3133" t="inlineStr">
        <is>
          <t>01-03-2022</t>
        </is>
      </c>
      <c r="C3133" t="n">
        <v>2022</v>
      </c>
      <c r="D3133" t="n">
        <v>3</v>
      </c>
      <c r="E3133" t="inlineStr">
        <is>
          <t>Manso de Velasco 015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Empresa Eléctrica Carén S.A.</t>
        </is>
      </c>
      <c r="I3133" t="inlineStr">
        <is>
          <t>Empresa Eléctrica Carén S.A.</t>
        </is>
      </c>
      <c r="J3133" t="inlineStr">
        <is>
          <t>SIC 2013/03_2_BS1A_BB_CGE Distribucion_Empresa Eléctrica Carén S.A.</t>
        </is>
      </c>
      <c r="K3133" t="inlineStr">
        <is>
          <t>Manso de Velasco 015</t>
        </is>
      </c>
      <c r="L3133" t="inlineStr">
        <is>
          <t>-1</t>
        </is>
      </c>
      <c r="M3133" t="n">
        <v>2338.5802015181</v>
      </c>
      <c r="N3133" t="n">
        <v>0</v>
      </c>
      <c r="O3133" t="inlineStr">
        <is>
          <t>5</t>
        </is>
      </c>
      <c r="P3133" s="2" t="n">
        <v>44999.68489788195</v>
      </c>
      <c r="Q3133" t="n">
        <v>4</v>
      </c>
      <c r="R3133" t="inlineStr">
        <is>
          <t>TEMUCO 220</t>
        </is>
      </c>
      <c r="S3133" t="n">
        <v>69.09690669575858</v>
      </c>
      <c r="T3133" t="n">
        <v>5575.966335651867</v>
      </c>
      <c r="U3133" t="n">
        <v>0</v>
      </c>
      <c r="V3133" t="n">
        <v>0</v>
      </c>
      <c r="W3133" t="inlineStr">
        <is>
          <t>CGE_DISTRIBUCION</t>
        </is>
      </c>
      <c r="X3133" t="n">
        <v>85.84869228082</v>
      </c>
      <c r="Y3133" t="n">
        <v>5.575966335651867</v>
      </c>
      <c r="Z3133" t="n">
        <v>5931.879080480709</v>
      </c>
      <c r="AA3133" t="n">
        <v>0</v>
      </c>
      <c r="AB3133" t="n">
        <v>0</v>
      </c>
      <c r="AC3133" t="n">
        <v>0</v>
      </c>
      <c r="AD3133" s="2" t="n">
        <v>44621</v>
      </c>
    </row>
    <row r="3134">
      <c r="A3134" t="n">
        <v>-1</v>
      </c>
      <c r="B3134" t="inlineStr">
        <is>
          <t>01-03-2022</t>
        </is>
      </c>
      <c r="C3134" t="n">
        <v>2022</v>
      </c>
      <c r="D3134" t="n">
        <v>3</v>
      </c>
      <c r="E3134" t="inlineStr">
        <is>
          <t>mariscal 012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Empresa Eléctrica Carén S.A.</t>
        </is>
      </c>
      <c r="I3134" t="inlineStr">
        <is>
          <t>Empresa Eléctrica Carén S.A.</t>
        </is>
      </c>
      <c r="J3134" t="inlineStr">
        <is>
          <t>SIC 2013/03_2_BS1A_BB_CGE Distribucion_Empresa Eléctrica Carén S.A.</t>
        </is>
      </c>
      <c r="K3134" t="inlineStr">
        <is>
          <t>mariscal 012</t>
        </is>
      </c>
      <c r="L3134" t="inlineStr">
        <is>
          <t>-1</t>
        </is>
      </c>
      <c r="M3134" t="n">
        <v>8603.29945545963</v>
      </c>
      <c r="N3134" t="n">
        <v>0</v>
      </c>
      <c r="O3134" t="inlineStr">
        <is>
          <t>4</t>
        </is>
      </c>
      <c r="P3134" s="2" t="n">
        <v>44999.68489788195</v>
      </c>
      <c r="Q3134" t="n">
        <v>8</v>
      </c>
      <c r="R3134" t="inlineStr">
        <is>
          <t>ALTO JAHUEL 220</t>
        </is>
      </c>
      <c r="S3134" t="n">
        <v>4518.877085496947</v>
      </c>
      <c r="T3134" t="n">
        <v>425077.6166185662</v>
      </c>
      <c r="U3134" t="n">
        <v>0</v>
      </c>
      <c r="V3134" t="n">
        <v>0</v>
      </c>
      <c r="W3134" t="inlineStr">
        <is>
          <t>CGE_DISTRIBUCION</t>
        </is>
      </c>
      <c r="X3134" t="n">
        <v>100.07137213283</v>
      </c>
      <c r="Y3134" t="n">
        <v>425.0776166185661</v>
      </c>
      <c r="Z3134" t="n">
        <v>452210.2304452832</v>
      </c>
      <c r="AA3134" t="n">
        <v>0</v>
      </c>
      <c r="AB3134" t="n">
        <v>0</v>
      </c>
      <c r="AC3134" t="n">
        <v>0</v>
      </c>
      <c r="AD3134" s="2" t="n">
        <v>44621</v>
      </c>
    </row>
    <row r="3135">
      <c r="A3135" t="n">
        <v>-1</v>
      </c>
      <c r="B3135" t="inlineStr">
        <is>
          <t>01-03-2022</t>
        </is>
      </c>
      <c r="C3135" t="n">
        <v>2022</v>
      </c>
      <c r="D3135" t="n">
        <v>3</v>
      </c>
      <c r="E3135" t="inlineStr">
        <is>
          <t>mariscal 012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Empresa Eléctrica Carén S.A.</t>
        </is>
      </c>
      <c r="I3135" t="inlineStr">
        <is>
          <t>Empresa Eléctrica Carén S.A.</t>
        </is>
      </c>
      <c r="J3135" t="inlineStr">
        <is>
          <t>SIC 2013/03_2_BS1A_BB_CGE Distribucion_Empresa Eléctrica Carén S.A.</t>
        </is>
      </c>
      <c r="K3135" t="inlineStr">
        <is>
          <t>mariscal 012</t>
        </is>
      </c>
      <c r="L3135" t="inlineStr">
        <is>
          <t>-1</t>
        </is>
      </c>
      <c r="M3135" t="n">
        <v>8603.29945545963</v>
      </c>
      <c r="N3135" t="n">
        <v>0</v>
      </c>
      <c r="O3135" t="inlineStr">
        <is>
          <t>4</t>
        </is>
      </c>
      <c r="P3135" s="2" t="n">
        <v>44999.68489788195</v>
      </c>
      <c r="Q3135" t="n">
        <v>18</v>
      </c>
      <c r="R3135" t="inlineStr">
        <is>
          <t>CERRO NAVIA 220</t>
        </is>
      </c>
      <c r="S3135" t="n">
        <v>1478.909989672432</v>
      </c>
      <c r="T3135" t="n">
        <v>131148.3499087623</v>
      </c>
      <c r="U3135" t="n">
        <v>0</v>
      </c>
      <c r="V3135" t="n">
        <v>0</v>
      </c>
      <c r="W3135" t="inlineStr">
        <is>
          <t>CGE_DISTRIBUCION</t>
        </is>
      </c>
      <c r="X3135" t="n">
        <v>94.33942711444999</v>
      </c>
      <c r="Y3135" t="n">
        <v>131.1483499087623</v>
      </c>
      <c r="Z3135" t="n">
        <v>139519.5211795344</v>
      </c>
      <c r="AA3135" t="n">
        <v>0</v>
      </c>
      <c r="AB3135" t="n">
        <v>0</v>
      </c>
      <c r="AC3135" t="n">
        <v>0</v>
      </c>
      <c r="AD3135" s="2" t="n">
        <v>44621</v>
      </c>
    </row>
    <row r="3136">
      <c r="A3136" t="n">
        <v>-1</v>
      </c>
      <c r="B3136" t="inlineStr">
        <is>
          <t>01-03-2022</t>
        </is>
      </c>
      <c r="C3136" t="n">
        <v>2022</v>
      </c>
      <c r="D3136" t="n">
        <v>3</v>
      </c>
      <c r="E3136" t="inlineStr">
        <is>
          <t>mariscal 012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Empresa Eléctrica Carén S.A.</t>
        </is>
      </c>
      <c r="I3136" t="inlineStr">
        <is>
          <t>Empresa Eléctrica Carén S.A.</t>
        </is>
      </c>
      <c r="J3136" t="inlineStr">
        <is>
          <t>SIC 2013/03_2_BS1A_BB_CGE Distribucion_Empresa Eléctrica Carén S.A.</t>
        </is>
      </c>
      <c r="K3136" t="inlineStr">
        <is>
          <t>mariscal 012</t>
        </is>
      </c>
      <c r="L3136" t="inlineStr">
        <is>
          <t>-1</t>
        </is>
      </c>
      <c r="M3136" t="n">
        <v>8603.29945545963</v>
      </c>
      <c r="N3136" t="n">
        <v>0</v>
      </c>
      <c r="O3136" t="inlineStr">
        <is>
          <t>4</t>
        </is>
      </c>
      <c r="P3136" s="2" t="n">
        <v>44999.68489788195</v>
      </c>
      <c r="Q3136" t="n">
        <v>32</v>
      </c>
      <c r="R3136" t="inlineStr">
        <is>
          <t>CHENA 220</t>
        </is>
      </c>
      <c r="S3136" t="n">
        <v>2145.078582505814</v>
      </c>
      <c r="T3136" t="n">
        <v>190279.934835436</v>
      </c>
      <c r="U3136" t="n">
        <v>0</v>
      </c>
      <c r="V3136" t="n">
        <v>0</v>
      </c>
      <c r="W3136" t="inlineStr">
        <is>
          <t>CGE_DISTRIBUCION</t>
        </is>
      </c>
      <c r="X3136" t="n">
        <v>94.36738786251</v>
      </c>
      <c r="Y3136" t="n">
        <v>190.279934835436</v>
      </c>
      <c r="Z3136" t="n">
        <v>202425.4625908893</v>
      </c>
      <c r="AA3136" t="n">
        <v>0</v>
      </c>
      <c r="AB3136" t="n">
        <v>0</v>
      </c>
      <c r="AC3136" t="n">
        <v>0</v>
      </c>
      <c r="AD3136" s="2" t="n">
        <v>44621</v>
      </c>
    </row>
    <row r="3137">
      <c r="A3137" t="n">
        <v>-1</v>
      </c>
      <c r="B3137" t="inlineStr">
        <is>
          <t>01-03-2022</t>
        </is>
      </c>
      <c r="C3137" t="n">
        <v>2022</v>
      </c>
      <c r="D3137" t="n">
        <v>3</v>
      </c>
      <c r="E3137" t="inlineStr">
        <is>
          <t>mariscal 012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Empresa Eléctrica Carén S.A.</t>
        </is>
      </c>
      <c r="I3137" t="inlineStr">
        <is>
          <t>Empresa Eléctrica Carén S.A.</t>
        </is>
      </c>
      <c r="J3137" t="inlineStr">
        <is>
          <t>SIC 2013/03_2_BS1A_BB_CGE Distribucion_Empresa Eléctrica Carén S.A.</t>
        </is>
      </c>
      <c r="K3137" t="inlineStr">
        <is>
          <t>mariscal 012</t>
        </is>
      </c>
      <c r="L3137" t="inlineStr">
        <is>
          <t>-1</t>
        </is>
      </c>
      <c r="M3137" t="n">
        <v>8603.29945545963</v>
      </c>
      <c r="N3137" t="n">
        <v>0</v>
      </c>
      <c r="O3137" t="inlineStr">
        <is>
          <t>4</t>
        </is>
      </c>
      <c r="P3137" s="2" t="n">
        <v>44999.68489788195</v>
      </c>
      <c r="Q3137" t="n">
        <v>28</v>
      </c>
      <c r="R3137" t="inlineStr">
        <is>
          <t>POLPAICO 220</t>
        </is>
      </c>
      <c r="S3137" t="n">
        <v>586.9022997796919</v>
      </c>
      <c r="T3137" t="n">
        <v>51418.6377694097</v>
      </c>
      <c r="U3137" t="n">
        <v>0</v>
      </c>
      <c r="V3137" t="n">
        <v>0</v>
      </c>
      <c r="W3137" t="inlineStr">
        <is>
          <t>CGE_DISTRIBUCION</t>
        </is>
      </c>
      <c r="X3137" t="n">
        <v>93.20235837996999</v>
      </c>
      <c r="Y3137" t="n">
        <v>51.41863776940971</v>
      </c>
      <c r="Z3137" t="n">
        <v>54700.67847809543</v>
      </c>
      <c r="AA3137" t="n">
        <v>0</v>
      </c>
      <c r="AB3137" t="n">
        <v>0</v>
      </c>
      <c r="AC3137" t="n">
        <v>0</v>
      </c>
      <c r="AD3137" s="2" t="n">
        <v>44621</v>
      </c>
    </row>
    <row r="3138">
      <c r="A3138" t="n">
        <v>-1</v>
      </c>
      <c r="B3138" t="inlineStr">
        <is>
          <t>01-03-2022</t>
        </is>
      </c>
      <c r="C3138" t="n">
        <v>2022</v>
      </c>
      <c r="D3138" t="n">
        <v>3</v>
      </c>
      <c r="E3138" t="inlineStr">
        <is>
          <t>Maule 015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Empresa Eléctrica Carén S.A.</t>
        </is>
      </c>
      <c r="I3138" t="inlineStr">
        <is>
          <t>Empresa Eléctrica Carén S.A.</t>
        </is>
      </c>
      <c r="J3138" t="inlineStr">
        <is>
          <t>SIC 2013/03_2_BS1A_BB_CGE Distribucion_Empresa Eléctrica Carén S.A.</t>
        </is>
      </c>
      <c r="K3138" t="inlineStr">
        <is>
          <t>Maule 015</t>
        </is>
      </c>
      <c r="L3138" t="inlineStr">
        <is>
          <t>-1</t>
        </is>
      </c>
      <c r="M3138" t="n">
        <v>4.76931601581052</v>
      </c>
      <c r="N3138" t="n">
        <v>0</v>
      </c>
      <c r="O3138" t="inlineStr">
        <is>
          <t>5</t>
        </is>
      </c>
      <c r="P3138" s="2" t="n">
        <v>44999.68489788195</v>
      </c>
      <c r="Q3138" t="n">
        <v>8</v>
      </c>
      <c r="R3138" t="inlineStr">
        <is>
          <t>ALTO JAHUEL 220</t>
        </is>
      </c>
      <c r="S3138" t="n">
        <v>1.660394176163141</v>
      </c>
      <c r="T3138" t="n">
        <v>156.188448080605</v>
      </c>
      <c r="U3138" t="n">
        <v>0</v>
      </c>
      <c r="V3138" t="n">
        <v>0</v>
      </c>
      <c r="W3138" t="inlineStr">
        <is>
          <t>CGE_DISTRIBUCION</t>
        </is>
      </c>
      <c r="X3138" t="n">
        <v>100.07137213283</v>
      </c>
      <c r="Y3138" t="n">
        <v>0.156188448080605</v>
      </c>
      <c r="Z3138" t="n">
        <v>166.1579234900053</v>
      </c>
      <c r="AA3138" t="n">
        <v>0</v>
      </c>
      <c r="AB3138" t="n">
        <v>0</v>
      </c>
      <c r="AC3138" t="n">
        <v>0</v>
      </c>
      <c r="AD3138" s="2" t="n">
        <v>44621</v>
      </c>
    </row>
    <row r="3139">
      <c r="A3139" t="n">
        <v>-1</v>
      </c>
      <c r="B3139" t="inlineStr">
        <is>
          <t>01-03-2022</t>
        </is>
      </c>
      <c r="C3139" t="n">
        <v>2022</v>
      </c>
      <c r="D3139" t="n">
        <v>3</v>
      </c>
      <c r="E3139" t="inlineStr">
        <is>
          <t>Maule 015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Empresa Eléctrica Carén S.A.</t>
        </is>
      </c>
      <c r="I3139" t="inlineStr">
        <is>
          <t>Empresa Eléctrica Carén S.A.</t>
        </is>
      </c>
      <c r="J3139" t="inlineStr">
        <is>
          <t>SIC 2013/03_2_BS1A_BB_CGE Distribucion_Empresa Eléctrica Carén S.A.</t>
        </is>
      </c>
      <c r="K3139" t="inlineStr">
        <is>
          <t>Maule 015</t>
        </is>
      </c>
      <c r="L3139" t="inlineStr">
        <is>
          <t>-1</t>
        </is>
      </c>
      <c r="M3139" t="n">
        <v>4.76931601581052</v>
      </c>
      <c r="N3139" t="n">
        <v>0</v>
      </c>
      <c r="O3139" t="inlineStr">
        <is>
          <t>5</t>
        </is>
      </c>
      <c r="P3139" s="2" t="n">
        <v>44999.68489788195</v>
      </c>
      <c r="Q3139" t="n">
        <v>34</v>
      </c>
      <c r="R3139" t="inlineStr">
        <is>
          <t>CHARRUA 220</t>
        </is>
      </c>
      <c r="S3139" t="n">
        <v>0.5819612117995344</v>
      </c>
      <c r="T3139" t="n">
        <v>47.37595699860815</v>
      </c>
      <c r="U3139" t="n">
        <v>0</v>
      </c>
      <c r="V3139" t="n">
        <v>0</v>
      </c>
      <c r="W3139" t="inlineStr">
        <is>
          <t>CGE_DISTRIBUCION</t>
        </is>
      </c>
      <c r="X3139" t="n">
        <v>86.60363136229</v>
      </c>
      <c r="Y3139" t="n">
        <v>0.04737595699860814</v>
      </c>
      <c r="Z3139" t="n">
        <v>50.39995425383846</v>
      </c>
      <c r="AA3139" t="n">
        <v>0</v>
      </c>
      <c r="AB3139" t="n">
        <v>0</v>
      </c>
      <c r="AC3139" t="n">
        <v>0</v>
      </c>
      <c r="AD3139" s="2" t="n">
        <v>44621</v>
      </c>
    </row>
    <row r="3140">
      <c r="A3140" t="n">
        <v>-1</v>
      </c>
      <c r="B3140" t="inlineStr">
        <is>
          <t>01-03-2022</t>
        </is>
      </c>
      <c r="C3140" t="n">
        <v>2022</v>
      </c>
      <c r="D3140" t="n">
        <v>3</v>
      </c>
      <c r="E3140" t="inlineStr">
        <is>
          <t>Maule 015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Empresa Eléctrica Carén S.A.</t>
        </is>
      </c>
      <c r="I3140" t="inlineStr">
        <is>
          <t>Empresa Eléctrica Carén S.A.</t>
        </is>
      </c>
      <c r="J3140" t="inlineStr">
        <is>
          <t>SIC 2013/03_2_BS1A_BB_CGE Distribucion_Empresa Eléctrica Carén S.A.</t>
        </is>
      </c>
      <c r="K3140" t="inlineStr">
        <is>
          <t>Maule 015</t>
        </is>
      </c>
      <c r="L3140" t="inlineStr">
        <is>
          <t>-1</t>
        </is>
      </c>
      <c r="M3140" t="n">
        <v>4.76931601581052</v>
      </c>
      <c r="N3140" t="n">
        <v>0</v>
      </c>
      <c r="O3140" t="inlineStr">
        <is>
          <t>5</t>
        </is>
      </c>
      <c r="P3140" s="2" t="n">
        <v>44999.68489788195</v>
      </c>
      <c r="Q3140" t="n">
        <v>23</v>
      </c>
      <c r="R3140" t="inlineStr">
        <is>
          <t>ITAHUE 220</t>
        </is>
      </c>
      <c r="S3140" t="n">
        <v>2.682262686295764</v>
      </c>
      <c r="T3140" t="n">
        <v>240.2574726624808</v>
      </c>
      <c r="U3140" t="n">
        <v>0</v>
      </c>
      <c r="V3140" t="n">
        <v>0</v>
      </c>
      <c r="W3140" t="inlineStr">
        <is>
          <t>CGE_DISTRIBUCION</t>
        </is>
      </c>
      <c r="X3140" t="n">
        <v>95.29009120910999</v>
      </c>
      <c r="Y3140" t="n">
        <v>0.2402574726624808</v>
      </c>
      <c r="Z3140" t="n">
        <v>255.5930560239158</v>
      </c>
      <c r="AA3140" t="n">
        <v>0</v>
      </c>
      <c r="AB3140" t="n">
        <v>0</v>
      </c>
      <c r="AC3140" t="n">
        <v>0</v>
      </c>
      <c r="AD3140" s="2" t="n">
        <v>44621</v>
      </c>
    </row>
    <row r="3141">
      <c r="A3141" t="n">
        <v>-1</v>
      </c>
      <c r="B3141" t="inlineStr">
        <is>
          <t>01-03-2022</t>
        </is>
      </c>
      <c r="C3141" t="n">
        <v>2022</v>
      </c>
      <c r="D3141" t="n">
        <v>3</v>
      </c>
      <c r="E3141" t="inlineStr">
        <is>
          <t>Maule 015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Empresa Eléctrica Carén S.A.</t>
        </is>
      </c>
      <c r="I3141" t="inlineStr">
        <is>
          <t>Empresa Eléctrica Carén S.A.</t>
        </is>
      </c>
      <c r="J3141" t="inlineStr">
        <is>
          <t>SIC 2013/03_2_BS1A_BB_CGE Distribucion_Empresa Eléctrica Carén S.A.</t>
        </is>
      </c>
      <c r="K3141" t="inlineStr">
        <is>
          <t>Maule 015</t>
        </is>
      </c>
      <c r="L3141" t="inlineStr">
        <is>
          <t>-1</t>
        </is>
      </c>
      <c r="M3141" t="n">
        <v>4.76931601581052</v>
      </c>
      <c r="N3141" t="n">
        <v>0</v>
      </c>
      <c r="O3141" t="inlineStr">
        <is>
          <t>5</t>
        </is>
      </c>
      <c r="P3141" s="2" t="n">
        <v>44999.68489788195</v>
      </c>
      <c r="Q3141" t="n">
        <v>22</v>
      </c>
      <c r="R3141" t="inlineStr">
        <is>
          <t>RAPEL 220</t>
        </is>
      </c>
      <c r="S3141" t="n">
        <v>0.01982722565264344</v>
      </c>
      <c r="T3141" t="n">
        <v>1.817667472794352</v>
      </c>
      <c r="U3141" t="n">
        <v>0</v>
      </c>
      <c r="V3141" t="n">
        <v>0</v>
      </c>
      <c r="W3141" t="inlineStr">
        <is>
          <t>CGE_DISTRIBUCION</t>
        </is>
      </c>
      <c r="X3141" t="n">
        <v>97.52694777987</v>
      </c>
      <c r="Y3141" t="n">
        <v>0.001817667472794352</v>
      </c>
      <c r="Z3141" t="n">
        <v>1.933688800845055</v>
      </c>
      <c r="AA3141" t="n">
        <v>0</v>
      </c>
      <c r="AB3141" t="n">
        <v>0</v>
      </c>
      <c r="AC3141" t="n">
        <v>0</v>
      </c>
      <c r="AD3141" s="2" t="n">
        <v>44621</v>
      </c>
    </row>
    <row r="3142">
      <c r="A3142" t="n">
        <v>-1</v>
      </c>
      <c r="B3142" t="inlineStr">
        <is>
          <t>01-03-2022</t>
        </is>
      </c>
      <c r="C3142" t="n">
        <v>2022</v>
      </c>
      <c r="D3142" t="n">
        <v>3</v>
      </c>
      <c r="E3142" t="inlineStr">
        <is>
          <t>Molina 13.2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Empresa Eléctrica Carén S.A.</t>
        </is>
      </c>
      <c r="I3142" t="inlineStr">
        <is>
          <t>Empresa Eléctrica Carén S.A.</t>
        </is>
      </c>
      <c r="J3142" t="inlineStr">
        <is>
          <t>SIC 2013/03_2_BS1A_BB_CGE Distribucion_Empresa Eléctrica Carén S.A.</t>
        </is>
      </c>
      <c r="K3142" t="inlineStr">
        <is>
          <t>Molina 13.2</t>
        </is>
      </c>
      <c r="L3142" t="inlineStr">
        <is>
          <t>-1</t>
        </is>
      </c>
      <c r="M3142" t="n">
        <v>1761.16570304535</v>
      </c>
      <c r="N3142" t="n">
        <v>0</v>
      </c>
      <c r="O3142" t="inlineStr">
        <is>
          <t>5</t>
        </is>
      </c>
      <c r="P3142" s="2" t="n">
        <v>44999.68489788195</v>
      </c>
      <c r="Q3142" t="n">
        <v>8</v>
      </c>
      <c r="R3142" t="inlineStr">
        <is>
          <t>ALTO JAHUEL 220</t>
        </is>
      </c>
      <c r="S3142" t="n">
        <v>661.7011188134866</v>
      </c>
      <c r="T3142" t="n">
        <v>62244.2985674047</v>
      </c>
      <c r="U3142" t="n">
        <v>0</v>
      </c>
      <c r="V3142" t="n">
        <v>0</v>
      </c>
      <c r="W3142" t="inlineStr">
        <is>
          <t>CGE_DISTRIBUCION</t>
        </is>
      </c>
      <c r="X3142" t="n">
        <v>100.07137213283</v>
      </c>
      <c r="Y3142" t="n">
        <v>62.24429856740471</v>
      </c>
      <c r="Z3142" t="n">
        <v>66217.33890149437</v>
      </c>
      <c r="AA3142" t="n">
        <v>0</v>
      </c>
      <c r="AB3142" t="n">
        <v>0</v>
      </c>
      <c r="AC3142" t="n">
        <v>0</v>
      </c>
      <c r="AD3142" s="2" t="n">
        <v>44621</v>
      </c>
    </row>
    <row r="3143">
      <c r="A3143" t="n">
        <v>-1</v>
      </c>
      <c r="B3143" t="inlineStr">
        <is>
          <t>01-03-2022</t>
        </is>
      </c>
      <c r="C3143" t="n">
        <v>2022</v>
      </c>
      <c r="D3143" t="n">
        <v>3</v>
      </c>
      <c r="E3143" t="inlineStr">
        <is>
          <t>Molina 13.2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Empresa Eléctrica Carén S.A.</t>
        </is>
      </c>
      <c r="I3143" t="inlineStr">
        <is>
          <t>Empresa Eléctrica Carén S.A.</t>
        </is>
      </c>
      <c r="J3143" t="inlineStr">
        <is>
          <t>SIC 2013/03_2_BS1A_BB_CGE Distribucion_Empresa Eléctrica Carén S.A.</t>
        </is>
      </c>
      <c r="K3143" t="inlineStr">
        <is>
          <t>Molina 13.2</t>
        </is>
      </c>
      <c r="L3143" t="inlineStr">
        <is>
          <t>-1</t>
        </is>
      </c>
      <c r="M3143" t="n">
        <v>1761.16570304535</v>
      </c>
      <c r="N3143" t="n">
        <v>0</v>
      </c>
      <c r="O3143" t="inlineStr">
        <is>
          <t>5</t>
        </is>
      </c>
      <c r="P3143" s="2" t="n">
        <v>44999.68489788195</v>
      </c>
      <c r="Q3143" t="n">
        <v>34</v>
      </c>
      <c r="R3143" t="inlineStr">
        <is>
          <t>CHARRUA 220</t>
        </is>
      </c>
      <c r="S3143" t="n">
        <v>148.0387591771681</v>
      </c>
      <c r="T3143" t="n">
        <v>12051.45247948367</v>
      </c>
      <c r="U3143" t="n">
        <v>0</v>
      </c>
      <c r="V3143" t="n">
        <v>0</v>
      </c>
      <c r="W3143" t="inlineStr">
        <is>
          <t>CGE_DISTRIBUCION</t>
        </is>
      </c>
      <c r="X3143" t="n">
        <v>86.60363136229</v>
      </c>
      <c r="Y3143" t="n">
        <v>12.05145247948368</v>
      </c>
      <c r="Z3143" t="n">
        <v>12820.69412711029</v>
      </c>
      <c r="AA3143" t="n">
        <v>0</v>
      </c>
      <c r="AB3143" t="n">
        <v>0</v>
      </c>
      <c r="AC3143" t="n">
        <v>0</v>
      </c>
      <c r="AD3143" s="2" t="n">
        <v>44621</v>
      </c>
    </row>
    <row r="3144">
      <c r="A3144" t="n">
        <v>-1</v>
      </c>
      <c r="B3144" t="inlineStr">
        <is>
          <t>01-03-2022</t>
        </is>
      </c>
      <c r="C3144" t="n">
        <v>2022</v>
      </c>
      <c r="D3144" t="n">
        <v>3</v>
      </c>
      <c r="E3144" t="inlineStr">
        <is>
          <t>Molina 13.2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Empresa Eléctrica Carén S.A.</t>
        </is>
      </c>
      <c r="I3144" t="inlineStr">
        <is>
          <t>Empresa Eléctrica Carén S.A.</t>
        </is>
      </c>
      <c r="J3144" t="inlineStr">
        <is>
          <t>SIC 2013/03_2_BS1A_BB_CGE Distribucion_Empresa Eléctrica Carén S.A.</t>
        </is>
      </c>
      <c r="K3144" t="inlineStr">
        <is>
          <t>Molina 13.2</t>
        </is>
      </c>
      <c r="L3144" t="inlineStr">
        <is>
          <t>-1</t>
        </is>
      </c>
      <c r="M3144" t="n">
        <v>1761.16570304535</v>
      </c>
      <c r="N3144" t="n">
        <v>0</v>
      </c>
      <c r="O3144" t="inlineStr">
        <is>
          <t>5</t>
        </is>
      </c>
      <c r="P3144" s="2" t="n">
        <v>44999.68489788195</v>
      </c>
      <c r="Q3144" t="n">
        <v>23</v>
      </c>
      <c r="R3144" t="inlineStr">
        <is>
          <t>ITAHUE 220</t>
        </is>
      </c>
      <c r="S3144" t="n">
        <v>1004.812164997175</v>
      </c>
      <c r="T3144" t="n">
        <v>90003.7242795678</v>
      </c>
      <c r="U3144" t="n">
        <v>0</v>
      </c>
      <c r="V3144" t="n">
        <v>0</v>
      </c>
      <c r="W3144" t="inlineStr">
        <is>
          <t>CGE_DISTRIBUCION</t>
        </is>
      </c>
      <c r="X3144" t="n">
        <v>95.29009120911</v>
      </c>
      <c r="Y3144" t="n">
        <v>90.00372427956781</v>
      </c>
      <c r="Z3144" t="n">
        <v>95748.64285060405</v>
      </c>
      <c r="AA3144" t="n">
        <v>0</v>
      </c>
      <c r="AB3144" t="n">
        <v>0</v>
      </c>
      <c r="AC3144" t="n">
        <v>0</v>
      </c>
      <c r="AD3144" s="2" t="n">
        <v>44621</v>
      </c>
    </row>
    <row r="3145">
      <c r="A3145" t="n">
        <v>-1</v>
      </c>
      <c r="B3145" t="inlineStr">
        <is>
          <t>01-03-2022</t>
        </is>
      </c>
      <c r="C3145" t="n">
        <v>2022</v>
      </c>
      <c r="D3145" t="n">
        <v>3</v>
      </c>
      <c r="E3145" t="inlineStr">
        <is>
          <t>Molina 13.2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Empresa Eléctrica Carén S.A.</t>
        </is>
      </c>
      <c r="I3145" t="inlineStr">
        <is>
          <t>Empresa Eléctrica Carén S.A.</t>
        </is>
      </c>
      <c r="J3145" t="inlineStr">
        <is>
          <t>SIC 2013/03_2_BS1A_BB_CGE Distribucion_Empresa Eléctrica Carén S.A.</t>
        </is>
      </c>
      <c r="K3145" t="inlineStr">
        <is>
          <t>Molina 13.2</t>
        </is>
      </c>
      <c r="L3145" t="inlineStr">
        <is>
          <t>-1</t>
        </is>
      </c>
      <c r="M3145" t="n">
        <v>1761.16570304535</v>
      </c>
      <c r="N3145" t="n">
        <v>0</v>
      </c>
      <c r="O3145" t="inlineStr">
        <is>
          <t>5</t>
        </is>
      </c>
      <c r="P3145" s="2" t="n">
        <v>44999.68489788195</v>
      </c>
      <c r="Q3145" t="n">
        <v>13</v>
      </c>
      <c r="R3145" t="inlineStr">
        <is>
          <t>MELIPILLA 220</t>
        </is>
      </c>
      <c r="S3145" t="n">
        <v>1.643252136895058</v>
      </c>
      <c r="T3145" t="n">
        <v>150.4153382758846</v>
      </c>
      <c r="U3145" t="n">
        <v>0</v>
      </c>
      <c r="V3145" t="n">
        <v>0</v>
      </c>
      <c r="W3145" t="inlineStr">
        <is>
          <t>CGE_DISTRIBUCION</t>
        </is>
      </c>
      <c r="X3145" t="n">
        <v>97.37782396384002</v>
      </c>
      <c r="Y3145" t="n">
        <v>0.1504153382758846</v>
      </c>
      <c r="Z3145" t="n">
        <v>160.0163173147708</v>
      </c>
      <c r="AA3145" t="n">
        <v>0</v>
      </c>
      <c r="AB3145" t="n">
        <v>0</v>
      </c>
      <c r="AC3145" t="n">
        <v>0</v>
      </c>
      <c r="AD3145" s="2" t="n">
        <v>44621</v>
      </c>
    </row>
    <row r="3146">
      <c r="A3146" t="n">
        <v>-1</v>
      </c>
      <c r="B3146" t="inlineStr">
        <is>
          <t>01-03-2022</t>
        </is>
      </c>
      <c r="C3146" t="n">
        <v>2022</v>
      </c>
      <c r="D3146" t="n">
        <v>3</v>
      </c>
      <c r="E3146" t="inlineStr">
        <is>
          <t>Molina 13.2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Empresa Eléctrica Carén S.A.</t>
        </is>
      </c>
      <c r="I3146" t="inlineStr">
        <is>
          <t>Empresa Eléctrica Carén S.A.</t>
        </is>
      </c>
      <c r="J3146" t="inlineStr">
        <is>
          <t>SIC 2013/03_2_BS1A_BB_CGE Distribucion_Empresa Eléctrica Carén S.A.</t>
        </is>
      </c>
      <c r="K3146" t="inlineStr">
        <is>
          <t>Molina 13.2</t>
        </is>
      </c>
      <c r="L3146" t="inlineStr">
        <is>
          <t>-1</t>
        </is>
      </c>
      <c r="M3146" t="n">
        <v>1761.16570304535</v>
      </c>
      <c r="N3146" t="n">
        <v>0</v>
      </c>
      <c r="O3146" t="inlineStr">
        <is>
          <t>5</t>
        </is>
      </c>
      <c r="P3146" s="2" t="n">
        <v>44999.68489788195</v>
      </c>
      <c r="Q3146" t="n">
        <v>22</v>
      </c>
      <c r="R3146" t="inlineStr">
        <is>
          <t>RAPEL 220</t>
        </is>
      </c>
      <c r="S3146" t="n">
        <v>9.640412536451008</v>
      </c>
      <c r="T3146" t="n">
        <v>883.7880094177297</v>
      </c>
      <c r="U3146" t="n">
        <v>0</v>
      </c>
      <c r="V3146" t="n">
        <v>0</v>
      </c>
      <c r="W3146" t="inlineStr">
        <is>
          <t>CGE_DISTRIBUCION</t>
        </is>
      </c>
      <c r="X3146" t="n">
        <v>97.52694777986999</v>
      </c>
      <c r="Y3146" t="n">
        <v>0.8837880094177296</v>
      </c>
      <c r="Z3146" t="n">
        <v>940.2000100188613</v>
      </c>
      <c r="AA3146" t="n">
        <v>0</v>
      </c>
      <c r="AB3146" t="n">
        <v>0</v>
      </c>
      <c r="AC3146" t="n">
        <v>0</v>
      </c>
      <c r="AD3146" s="2" t="n">
        <v>44621</v>
      </c>
    </row>
    <row r="3147">
      <c r="A3147" t="n">
        <v>-1</v>
      </c>
      <c r="B3147" t="inlineStr">
        <is>
          <t>01-03-2022</t>
        </is>
      </c>
      <c r="C3147" t="n">
        <v>2022</v>
      </c>
      <c r="D3147" t="n">
        <v>3</v>
      </c>
      <c r="E3147" t="inlineStr">
        <is>
          <t>Padre Hurtado 12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Empresa Eléctrica Carén S.A.</t>
        </is>
      </c>
      <c r="I3147" t="inlineStr">
        <is>
          <t>Empresa Eléctrica Carén S.A.</t>
        </is>
      </c>
      <c r="J3147" t="inlineStr">
        <is>
          <t>SIC 2013/03_2_BS1A_BB_CGE Distribucion_Empresa Eléctrica Carén S.A.</t>
        </is>
      </c>
      <c r="K3147" t="inlineStr">
        <is>
          <t>Padre Hurtado 12</t>
        </is>
      </c>
      <c r="L3147" t="inlineStr">
        <is>
          <t>-1</t>
        </is>
      </c>
      <c r="M3147" t="n">
        <v>1659.31766349999</v>
      </c>
      <c r="N3147" t="n">
        <v>0</v>
      </c>
      <c r="O3147" t="inlineStr">
        <is>
          <t>4</t>
        </is>
      </c>
      <c r="P3147" s="2" t="n">
        <v>44999.68489788195</v>
      </c>
      <c r="Q3147" t="n">
        <v>8</v>
      </c>
      <c r="R3147" t="inlineStr">
        <is>
          <t>ALTO JAHUEL 220</t>
        </is>
      </c>
      <c r="S3147" t="n">
        <v>198.8966189644158</v>
      </c>
      <c r="T3147" t="n">
        <v>18709.62611800876</v>
      </c>
      <c r="U3147" t="n">
        <v>0</v>
      </c>
      <c r="V3147" t="n">
        <v>0</v>
      </c>
      <c r="W3147" t="inlineStr">
        <is>
          <t>CGE_DISTRIBUCION</t>
        </is>
      </c>
      <c r="X3147" t="n">
        <v>100.07137213283</v>
      </c>
      <c r="Y3147" t="n">
        <v>18.70962611800876</v>
      </c>
      <c r="Z3147" t="n">
        <v>19903.85757234975</v>
      </c>
      <c r="AA3147" t="n">
        <v>0</v>
      </c>
      <c r="AB3147" t="n">
        <v>0</v>
      </c>
      <c r="AC3147" t="n">
        <v>0</v>
      </c>
      <c r="AD3147" s="2" t="n">
        <v>44621</v>
      </c>
    </row>
    <row r="3148">
      <c r="A3148" t="n">
        <v>-1</v>
      </c>
      <c r="B3148" t="inlineStr">
        <is>
          <t>01-03-2022</t>
        </is>
      </c>
      <c r="C3148" t="n">
        <v>2022</v>
      </c>
      <c r="D3148" t="n">
        <v>3</v>
      </c>
      <c r="E3148" t="inlineStr">
        <is>
          <t>Padre Hurtado 12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Empresa Eléctrica Carén S.A.</t>
        </is>
      </c>
      <c r="I3148" t="inlineStr">
        <is>
          <t>Empresa Eléctrica Carén S.A.</t>
        </is>
      </c>
      <c r="J3148" t="inlineStr">
        <is>
          <t>SIC 2013/03_2_BS1A_BB_CGE Distribucion_Empresa Eléctrica Carén S.A.</t>
        </is>
      </c>
      <c r="K3148" t="inlineStr">
        <is>
          <t>Padre Hurtado 12</t>
        </is>
      </c>
      <c r="L3148" t="inlineStr">
        <is>
          <t>-1</t>
        </is>
      </c>
      <c r="M3148" t="n">
        <v>1659.31766349999</v>
      </c>
      <c r="N3148" t="n">
        <v>0</v>
      </c>
      <c r="O3148" t="inlineStr">
        <is>
          <t>4</t>
        </is>
      </c>
      <c r="P3148" s="2" t="n">
        <v>44999.68489788195</v>
      </c>
      <c r="Q3148" t="n">
        <v>18</v>
      </c>
      <c r="R3148" t="inlineStr">
        <is>
          <t>CERRO NAVIA 220</t>
        </is>
      </c>
      <c r="S3148" t="n">
        <v>327.7509171896486</v>
      </c>
      <c r="T3148" t="n">
        <v>29064.64373807257</v>
      </c>
      <c r="U3148" t="n">
        <v>0</v>
      </c>
      <c r="V3148" t="n">
        <v>0</v>
      </c>
      <c r="W3148" t="inlineStr">
        <is>
          <t>CGE_DISTRIBUCION</t>
        </is>
      </c>
      <c r="X3148" t="n">
        <v>94.33942711445</v>
      </c>
      <c r="Y3148" t="n">
        <v>29.06464373807257</v>
      </c>
      <c r="Z3148" t="n">
        <v>30919.83376390699</v>
      </c>
      <c r="AA3148" t="n">
        <v>0</v>
      </c>
      <c r="AB3148" t="n">
        <v>0</v>
      </c>
      <c r="AC3148" t="n">
        <v>0</v>
      </c>
      <c r="AD3148" s="2" t="n">
        <v>44621</v>
      </c>
    </row>
    <row r="3149">
      <c r="A3149" t="n">
        <v>-1</v>
      </c>
      <c r="B3149" t="inlineStr">
        <is>
          <t>01-03-2022</t>
        </is>
      </c>
      <c r="C3149" t="n">
        <v>2022</v>
      </c>
      <c r="D3149" t="n">
        <v>3</v>
      </c>
      <c r="E3149" t="inlineStr">
        <is>
          <t>Padre Hurtado 12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Empresa Eléctrica Carén S.A.</t>
        </is>
      </c>
      <c r="I3149" t="inlineStr">
        <is>
          <t>Empresa Eléctrica Carén S.A.</t>
        </is>
      </c>
      <c r="J3149" t="inlineStr">
        <is>
          <t>SIC 2013/03_2_BS1A_BB_CGE Distribucion_Empresa Eléctrica Carén S.A.</t>
        </is>
      </c>
      <c r="K3149" t="inlineStr">
        <is>
          <t>Padre Hurtado 12</t>
        </is>
      </c>
      <c r="L3149" t="inlineStr">
        <is>
          <t>-1</t>
        </is>
      </c>
      <c r="M3149" t="n">
        <v>1659.31766349999</v>
      </c>
      <c r="N3149" t="n">
        <v>0</v>
      </c>
      <c r="O3149" t="inlineStr">
        <is>
          <t>4</t>
        </is>
      </c>
      <c r="P3149" s="2" t="n">
        <v>44999.68489788195</v>
      </c>
      <c r="Q3149" t="n">
        <v>32</v>
      </c>
      <c r="R3149" t="inlineStr">
        <is>
          <t>CHENA 220</t>
        </is>
      </c>
      <c r="S3149" t="n">
        <v>1103.166551642134</v>
      </c>
      <c r="T3149" t="n">
        <v>97856.76910441526</v>
      </c>
      <c r="U3149" t="n">
        <v>0</v>
      </c>
      <c r="V3149" t="n">
        <v>0</v>
      </c>
      <c r="W3149" t="inlineStr">
        <is>
          <t>CGE_DISTRIBUCION</t>
        </is>
      </c>
      <c r="X3149" t="n">
        <v>94.36738786251001</v>
      </c>
      <c r="Y3149" t="n">
        <v>97.85676910441526</v>
      </c>
      <c r="Z3149" t="n">
        <v>104102.9458557609</v>
      </c>
      <c r="AA3149" t="n">
        <v>0</v>
      </c>
      <c r="AB3149" t="n">
        <v>0</v>
      </c>
      <c r="AC3149" t="n">
        <v>0</v>
      </c>
      <c r="AD3149" s="2" t="n">
        <v>44621</v>
      </c>
    </row>
    <row r="3150">
      <c r="A3150" t="n">
        <v>-1</v>
      </c>
      <c r="B3150" t="inlineStr">
        <is>
          <t>01-03-2022</t>
        </is>
      </c>
      <c r="C3150" t="n">
        <v>2022</v>
      </c>
      <c r="D3150" t="n">
        <v>3</v>
      </c>
      <c r="E3150" t="inlineStr">
        <is>
          <t>Padre Hurtado 12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Empresa Eléctrica Carén S.A.</t>
        </is>
      </c>
      <c r="I3150" t="inlineStr">
        <is>
          <t>Empresa Eléctrica Carén S.A.</t>
        </is>
      </c>
      <c r="J3150" t="inlineStr">
        <is>
          <t>SIC 2013/03_2_BS1A_BB_CGE Distribucion_Empresa Eléctrica Carén S.A.</t>
        </is>
      </c>
      <c r="K3150" t="inlineStr">
        <is>
          <t>Padre Hurtado 12</t>
        </is>
      </c>
      <c r="L3150" t="inlineStr">
        <is>
          <t>-1</t>
        </is>
      </c>
      <c r="M3150" t="n">
        <v>1659.31766349999</v>
      </c>
      <c r="N3150" t="n">
        <v>0</v>
      </c>
      <c r="O3150" t="inlineStr">
        <is>
          <t>4</t>
        </is>
      </c>
      <c r="P3150" s="2" t="n">
        <v>44999.68489788195</v>
      </c>
      <c r="Q3150" t="n">
        <v>28</v>
      </c>
      <c r="R3150" t="inlineStr">
        <is>
          <t>POLPAICO 220</t>
        </is>
      </c>
      <c r="S3150" t="n">
        <v>53.89554535724159</v>
      </c>
      <c r="T3150" t="n">
        <v>4721.800417461385</v>
      </c>
      <c r="U3150" t="n">
        <v>0</v>
      </c>
      <c r="V3150" t="n">
        <v>0</v>
      </c>
      <c r="W3150" t="inlineStr">
        <is>
          <t>CGE_DISTRIBUCION</t>
        </is>
      </c>
      <c r="X3150" t="n">
        <v>93.20235837997001</v>
      </c>
      <c r="Y3150" t="n">
        <v>4.721800417461385</v>
      </c>
      <c r="Z3150" t="n">
        <v>5023.191933469559</v>
      </c>
      <c r="AA3150" t="n">
        <v>0</v>
      </c>
      <c r="AB3150" t="n">
        <v>0</v>
      </c>
      <c r="AC3150" t="n">
        <v>0</v>
      </c>
      <c r="AD3150" s="2" t="n">
        <v>44621</v>
      </c>
    </row>
    <row r="3151">
      <c r="A3151" t="n">
        <v>-1</v>
      </c>
      <c r="B3151" t="inlineStr">
        <is>
          <t>01-03-2022</t>
        </is>
      </c>
      <c r="C3151" t="n">
        <v>2022</v>
      </c>
      <c r="D3151" t="n">
        <v>3</v>
      </c>
      <c r="E3151" t="inlineStr">
        <is>
          <t>Padre Las Casas 015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Empresa Eléctrica Carén S.A.</t>
        </is>
      </c>
      <c r="I3151" t="inlineStr">
        <is>
          <t>Empresa Eléctrica Carén S.A.</t>
        </is>
      </c>
      <c r="J3151" t="inlineStr">
        <is>
          <t>SIC 2013/03_2_BS1A_BB_CGE Distribucion_Empresa Eléctrica Carén S.A.</t>
        </is>
      </c>
      <c r="K3151" t="inlineStr">
        <is>
          <t>Padre Las Casas 015</t>
        </is>
      </c>
      <c r="L3151" t="inlineStr">
        <is>
          <t>-1</t>
        </is>
      </c>
      <c r="M3151" t="n">
        <v>1105.30097990231</v>
      </c>
      <c r="N3151" t="n">
        <v>0</v>
      </c>
      <c r="O3151" t="inlineStr">
        <is>
          <t>5</t>
        </is>
      </c>
      <c r="P3151" s="2" t="n">
        <v>44999.68489788195</v>
      </c>
      <c r="Q3151" t="n">
        <v>14</v>
      </c>
      <c r="R3151" t="inlineStr">
        <is>
          <t>CAUTÍN 220</t>
        </is>
      </c>
      <c r="S3151" t="n">
        <v>306.0092920947085</v>
      </c>
      <c r="T3151" t="n">
        <v>25565.57775703142</v>
      </c>
      <c r="U3151" t="n">
        <v>0</v>
      </c>
      <c r="V3151" t="n">
        <v>0</v>
      </c>
      <c r="W3151" t="inlineStr">
        <is>
          <t>CGE_DISTRIBUCION</t>
        </is>
      </c>
      <c r="X3151" t="n">
        <v>88.87776890566001</v>
      </c>
      <c r="Y3151" t="n">
        <v>25.56557775703143</v>
      </c>
      <c r="Z3151" t="n">
        <v>27197.42314577811</v>
      </c>
      <c r="AA3151" t="n">
        <v>0</v>
      </c>
      <c r="AB3151" t="n">
        <v>0</v>
      </c>
      <c r="AC3151" t="n">
        <v>0</v>
      </c>
      <c r="AD3151" s="2" t="n">
        <v>44621</v>
      </c>
    </row>
    <row r="3152">
      <c r="A3152" t="n">
        <v>-1</v>
      </c>
      <c r="B3152" t="inlineStr">
        <is>
          <t>01-03-2022</t>
        </is>
      </c>
      <c r="C3152" t="n">
        <v>2022</v>
      </c>
      <c r="D3152" t="n">
        <v>3</v>
      </c>
      <c r="E3152" t="inlineStr">
        <is>
          <t>Padre Las Casas 015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Empresa Eléctrica Carén S.A.</t>
        </is>
      </c>
      <c r="I3152" t="inlineStr">
        <is>
          <t>Empresa Eléctrica Carén S.A.</t>
        </is>
      </c>
      <c r="J3152" t="inlineStr">
        <is>
          <t>SIC 2013/03_2_BS1A_BB_CGE Distribucion_Empresa Eléctrica Carén S.A.</t>
        </is>
      </c>
      <c r="K3152" t="inlineStr">
        <is>
          <t>Padre Las Casas 015</t>
        </is>
      </c>
      <c r="L3152" t="inlineStr">
        <is>
          <t>-1</t>
        </is>
      </c>
      <c r="M3152" t="n">
        <v>1105.30097990231</v>
      </c>
      <c r="N3152" t="n">
        <v>0</v>
      </c>
      <c r="O3152" t="inlineStr">
        <is>
          <t>5</t>
        </is>
      </c>
      <c r="P3152" s="2" t="n">
        <v>44999.68489788195</v>
      </c>
      <c r="Q3152" t="n">
        <v>4</v>
      </c>
      <c r="R3152" t="inlineStr">
        <is>
          <t>TEMUCO 220</t>
        </is>
      </c>
      <c r="S3152" t="n">
        <v>839.8783397896144</v>
      </c>
      <c r="T3152" t="n">
        <v>67776.30971716912</v>
      </c>
      <c r="U3152" t="n">
        <v>0</v>
      </c>
      <c r="V3152" t="n">
        <v>0</v>
      </c>
      <c r="W3152" t="inlineStr">
        <is>
          <t>CGE_DISTRIBUCION</t>
        </is>
      </c>
      <c r="X3152" t="n">
        <v>85.84869228082</v>
      </c>
      <c r="Y3152" t="n">
        <v>67.77630971716911</v>
      </c>
      <c r="Z3152" t="n">
        <v>72102.45714592459</v>
      </c>
      <c r="AA3152" t="n">
        <v>0</v>
      </c>
      <c r="AB3152" t="n">
        <v>0</v>
      </c>
      <c r="AC3152" t="n">
        <v>0</v>
      </c>
      <c r="AD3152" s="2" t="n">
        <v>44621</v>
      </c>
    </row>
    <row r="3153">
      <c r="A3153" t="n">
        <v>-1</v>
      </c>
      <c r="B3153" t="inlineStr">
        <is>
          <t>01-03-2022</t>
        </is>
      </c>
      <c r="C3153" t="n">
        <v>2022</v>
      </c>
      <c r="D3153" t="n">
        <v>3</v>
      </c>
      <c r="E3153" t="inlineStr">
        <is>
          <t>Panamericana 012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Empresa Eléctrica Carén S.A.</t>
        </is>
      </c>
      <c r="I3153" t="inlineStr">
        <is>
          <t>Empresa Eléctrica Carén S.A.</t>
        </is>
      </c>
      <c r="J3153" t="inlineStr">
        <is>
          <t>SIC 2013/03_2_BS1A_BB_CGE Distribucion_Empresa Eléctrica Carén S.A.</t>
        </is>
      </c>
      <c r="K3153" t="inlineStr">
        <is>
          <t>Panamericana 012</t>
        </is>
      </c>
      <c r="L3153" t="inlineStr">
        <is>
          <t>-1</t>
        </is>
      </c>
      <c r="M3153" t="n">
        <v>3141.7438740226</v>
      </c>
      <c r="N3153" t="n">
        <v>0</v>
      </c>
      <c r="O3153" t="inlineStr">
        <is>
          <t>4</t>
        </is>
      </c>
      <c r="P3153" s="2" t="n">
        <v>44999.68489788195</v>
      </c>
      <c r="Q3153" t="n">
        <v>8</v>
      </c>
      <c r="R3153" t="inlineStr">
        <is>
          <t>ALTO JAHUEL 220</t>
        </is>
      </c>
      <c r="S3153" t="n">
        <v>476.6589211413038</v>
      </c>
      <c r="T3153" t="n">
        <v>44837.91754128679</v>
      </c>
      <c r="U3153" t="n">
        <v>0</v>
      </c>
      <c r="V3153" t="n">
        <v>0</v>
      </c>
      <c r="W3153" t="inlineStr">
        <is>
          <t>CGE_DISTRIBUCION</t>
        </is>
      </c>
      <c r="X3153" t="n">
        <v>100.07137213283</v>
      </c>
      <c r="Y3153" t="n">
        <v>44.83791754128679</v>
      </c>
      <c r="Z3153" t="n">
        <v>47699.91227796467</v>
      </c>
      <c r="AA3153" t="n">
        <v>0</v>
      </c>
      <c r="AB3153" t="n">
        <v>0</v>
      </c>
      <c r="AC3153" t="n">
        <v>0</v>
      </c>
      <c r="AD3153" s="2" t="n">
        <v>44621</v>
      </c>
    </row>
    <row r="3154">
      <c r="A3154" t="n">
        <v>-1</v>
      </c>
      <c r="B3154" t="inlineStr">
        <is>
          <t>01-03-2022</t>
        </is>
      </c>
      <c r="C3154" t="n">
        <v>2022</v>
      </c>
      <c r="D3154" t="n">
        <v>3</v>
      </c>
      <c r="E3154" t="inlineStr">
        <is>
          <t>Panamericana 012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Empresa Eléctrica Carén S.A.</t>
        </is>
      </c>
      <c r="I3154" t="inlineStr">
        <is>
          <t>Empresa Eléctrica Carén S.A.</t>
        </is>
      </c>
      <c r="J3154" t="inlineStr">
        <is>
          <t>SIC 2013/03_2_BS1A_BB_CGE Distribucion_Empresa Eléctrica Carén S.A.</t>
        </is>
      </c>
      <c r="K3154" t="inlineStr">
        <is>
          <t>Panamericana 012</t>
        </is>
      </c>
      <c r="L3154" t="inlineStr">
        <is>
          <t>-1</t>
        </is>
      </c>
      <c r="M3154" t="n">
        <v>3141.7438740226</v>
      </c>
      <c r="N3154" t="n">
        <v>0</v>
      </c>
      <c r="O3154" t="inlineStr">
        <is>
          <t>4</t>
        </is>
      </c>
      <c r="P3154" s="2" t="n">
        <v>44999.68489788195</v>
      </c>
      <c r="Q3154" t="n">
        <v>18</v>
      </c>
      <c r="R3154" t="inlineStr">
        <is>
          <t>CERRO NAVIA 220</t>
        </is>
      </c>
      <c r="S3154" t="n">
        <v>620.7213652716912</v>
      </c>
      <c r="T3154" t="n">
        <v>55044.98811758476</v>
      </c>
      <c r="U3154" t="n">
        <v>0</v>
      </c>
      <c r="V3154" t="n">
        <v>0</v>
      </c>
      <c r="W3154" t="inlineStr">
        <is>
          <t>CGE_DISTRIBUCION</t>
        </is>
      </c>
      <c r="X3154" t="n">
        <v>94.33942711445</v>
      </c>
      <c r="Y3154" t="n">
        <v>55.04498811758477</v>
      </c>
      <c r="Z3154" t="n">
        <v>58558.4979974306</v>
      </c>
      <c r="AA3154" t="n">
        <v>0</v>
      </c>
      <c r="AB3154" t="n">
        <v>0</v>
      </c>
      <c r="AC3154" t="n">
        <v>0</v>
      </c>
      <c r="AD3154" s="2" t="n">
        <v>44621</v>
      </c>
    </row>
    <row r="3155">
      <c r="A3155" t="n">
        <v>-1</v>
      </c>
      <c r="B3155" t="inlineStr">
        <is>
          <t>01-03-2022</t>
        </is>
      </c>
      <c r="C3155" t="n">
        <v>2022</v>
      </c>
      <c r="D3155" t="n">
        <v>3</v>
      </c>
      <c r="E3155" t="inlineStr">
        <is>
          <t>Panamericana 012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Empresa Eléctrica Carén S.A.</t>
        </is>
      </c>
      <c r="I3155" t="inlineStr">
        <is>
          <t>Empresa Eléctrica Carén S.A.</t>
        </is>
      </c>
      <c r="J3155" t="inlineStr">
        <is>
          <t>SIC 2013/03_2_BS1A_BB_CGE Distribucion_Empresa Eléctrica Carén S.A.</t>
        </is>
      </c>
      <c r="K3155" t="inlineStr">
        <is>
          <t>Panamericana 012</t>
        </is>
      </c>
      <c r="L3155" t="inlineStr">
        <is>
          <t>-1</t>
        </is>
      </c>
      <c r="M3155" t="n">
        <v>3141.7438740226</v>
      </c>
      <c r="N3155" t="n">
        <v>0</v>
      </c>
      <c r="O3155" t="inlineStr">
        <is>
          <t>4</t>
        </is>
      </c>
      <c r="P3155" s="2" t="n">
        <v>44999.68489788195</v>
      </c>
      <c r="Q3155" t="n">
        <v>32</v>
      </c>
      <c r="R3155" t="inlineStr">
        <is>
          <t>CHENA 220</t>
        </is>
      </c>
      <c r="S3155" t="n">
        <v>1981.3288261004</v>
      </c>
      <c r="T3155" t="n">
        <v>175754.4562668407</v>
      </c>
      <c r="U3155" t="n">
        <v>0</v>
      </c>
      <c r="V3155" t="n">
        <v>0</v>
      </c>
      <c r="W3155" t="inlineStr">
        <is>
          <t>CGE_DISTRIBUCION</t>
        </is>
      </c>
      <c r="X3155" t="n">
        <v>94.36738786251</v>
      </c>
      <c r="Y3155" t="n">
        <v>175.7544562668407</v>
      </c>
      <c r="Z3155" t="n">
        <v>186972.825815788</v>
      </c>
      <c r="AA3155" t="n">
        <v>0</v>
      </c>
      <c r="AB3155" t="n">
        <v>0</v>
      </c>
      <c r="AC3155" t="n">
        <v>0</v>
      </c>
      <c r="AD3155" s="2" t="n">
        <v>44621</v>
      </c>
    </row>
    <row r="3156">
      <c r="A3156" t="n">
        <v>-1</v>
      </c>
      <c r="B3156" t="inlineStr">
        <is>
          <t>01-03-2022</t>
        </is>
      </c>
      <c r="C3156" t="n">
        <v>2022</v>
      </c>
      <c r="D3156" t="n">
        <v>3</v>
      </c>
      <c r="E3156" t="inlineStr">
        <is>
          <t>Panamericana 012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Empresa Eléctrica Carén S.A.</t>
        </is>
      </c>
      <c r="I3156" t="inlineStr">
        <is>
          <t>Empresa Eléctrica Carén S.A.</t>
        </is>
      </c>
      <c r="J3156" t="inlineStr">
        <is>
          <t>SIC 2013/03_2_BS1A_BB_CGE Distribucion_Empresa Eléctrica Carén S.A.</t>
        </is>
      </c>
      <c r="K3156" t="inlineStr">
        <is>
          <t>Panamericana 012</t>
        </is>
      </c>
      <c r="L3156" t="inlineStr">
        <is>
          <t>-1</t>
        </is>
      </c>
      <c r="M3156" t="n">
        <v>3141.7438740226</v>
      </c>
      <c r="N3156" t="n">
        <v>0</v>
      </c>
      <c r="O3156" t="inlineStr">
        <is>
          <t>4</t>
        </is>
      </c>
      <c r="P3156" s="2" t="n">
        <v>44999.68489788195</v>
      </c>
      <c r="Q3156" t="n">
        <v>28</v>
      </c>
      <c r="R3156" t="inlineStr">
        <is>
          <t>POLPAICO 220</t>
        </is>
      </c>
      <c r="S3156" t="n">
        <v>109.1227586320681</v>
      </c>
      <c r="T3156" t="n">
        <v>9560.268549990762</v>
      </c>
      <c r="U3156" t="n">
        <v>0</v>
      </c>
      <c r="V3156" t="n">
        <v>0</v>
      </c>
      <c r="W3156" t="inlineStr">
        <is>
          <t>CGE_DISTRIBUCION</t>
        </is>
      </c>
      <c r="X3156" t="n">
        <v>93.20235837996999</v>
      </c>
      <c r="Y3156" t="n">
        <v>9.560268549990759</v>
      </c>
      <c r="Z3156" t="n">
        <v>10170.49845743698</v>
      </c>
      <c r="AA3156" t="n">
        <v>0</v>
      </c>
      <c r="AB3156" t="n">
        <v>0</v>
      </c>
      <c r="AC3156" t="n">
        <v>0</v>
      </c>
      <c r="AD3156" s="2" t="n">
        <v>44621</v>
      </c>
    </row>
    <row r="3157">
      <c r="A3157" t="n">
        <v>-1</v>
      </c>
      <c r="B3157" t="inlineStr">
        <is>
          <t>01-03-2022</t>
        </is>
      </c>
      <c r="C3157" t="n">
        <v>2022</v>
      </c>
      <c r="D3157" t="n">
        <v>3</v>
      </c>
      <c r="E3157" t="inlineStr">
        <is>
          <t>Panamericana 012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Empresa Eléctrica Carén S.A.</t>
        </is>
      </c>
      <c r="I3157" t="inlineStr">
        <is>
          <t>Empresa Eléctrica Carén S.A.</t>
        </is>
      </c>
      <c r="J3157" t="inlineStr">
        <is>
          <t>SIC 2013/03_2_BS1A_BB_CGE Distribucion_Empresa Eléctrica Carén S.A.</t>
        </is>
      </c>
      <c r="K3157" t="inlineStr">
        <is>
          <t>Panamericana 012</t>
        </is>
      </c>
      <c r="L3157" t="inlineStr">
        <is>
          <t>-1</t>
        </is>
      </c>
      <c r="M3157" t="n">
        <v>3141.7438740226</v>
      </c>
      <c r="N3157" t="n">
        <v>0</v>
      </c>
      <c r="O3157" t="inlineStr">
        <is>
          <t>4</t>
        </is>
      </c>
      <c r="P3157" s="2" t="n">
        <v>44999.68489788195</v>
      </c>
      <c r="Q3157" t="n">
        <v>11</v>
      </c>
      <c r="R3157" t="inlineStr">
        <is>
          <t>QUILLOTA 220</t>
        </is>
      </c>
      <c r="S3157" t="n">
        <v>0.09563782526912196</v>
      </c>
      <c r="T3157" t="n">
        <v>8.733275993308231</v>
      </c>
      <c r="U3157" t="n">
        <v>0</v>
      </c>
      <c r="V3157" t="n">
        <v>0</v>
      </c>
      <c r="W3157" t="inlineStr">
        <is>
          <t>CGE_DISTRIBUCION</t>
        </is>
      </c>
      <c r="X3157" t="n">
        <v>97.14481812686</v>
      </c>
      <c r="Y3157" t="n">
        <v>0.008733275993308233</v>
      </c>
      <c r="Z3157" t="n">
        <v>9.290719141817268</v>
      </c>
      <c r="AA3157" t="n">
        <v>0</v>
      </c>
      <c r="AB3157" t="n">
        <v>0</v>
      </c>
      <c r="AC3157" t="n">
        <v>0</v>
      </c>
      <c r="AD3157" s="2" t="n">
        <v>44621</v>
      </c>
    </row>
    <row r="3158">
      <c r="A3158" t="n">
        <v>-1</v>
      </c>
      <c r="B3158" t="inlineStr">
        <is>
          <t>01-03-2022</t>
        </is>
      </c>
      <c r="C3158" t="n">
        <v>2022</v>
      </c>
      <c r="D3158" t="n">
        <v>3</v>
      </c>
      <c r="E3158" t="inlineStr">
        <is>
          <t>Panguilemo 015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Empresa Eléctrica Carén S.A.</t>
        </is>
      </c>
      <c r="I3158" t="inlineStr">
        <is>
          <t>Empresa Eléctrica Carén S.A.</t>
        </is>
      </c>
      <c r="J3158" t="inlineStr">
        <is>
          <t>SIC 2013/03_2_BS1A_BB_CGE Distribucion_Empresa Eléctrica Carén S.A.</t>
        </is>
      </c>
      <c r="K3158" t="inlineStr">
        <is>
          <t>Panguilemo 015</t>
        </is>
      </c>
      <c r="L3158" t="inlineStr">
        <is>
          <t>-1</t>
        </is>
      </c>
      <c r="M3158" t="n">
        <v>300.490134396111</v>
      </c>
      <c r="N3158" t="n">
        <v>0</v>
      </c>
      <c r="O3158" t="inlineStr">
        <is>
          <t>5</t>
        </is>
      </c>
      <c r="P3158" s="2" t="n">
        <v>44999.68489788195</v>
      </c>
      <c r="Q3158" t="n">
        <v>8</v>
      </c>
      <c r="R3158" t="inlineStr">
        <is>
          <t>ALTO JAHUEL 220</t>
        </is>
      </c>
      <c r="S3158" t="n">
        <v>103.8777218591274</v>
      </c>
      <c r="T3158" t="n">
        <v>9771.474990846822</v>
      </c>
      <c r="U3158" t="n">
        <v>0</v>
      </c>
      <c r="V3158" t="n">
        <v>0</v>
      </c>
      <c r="W3158" t="inlineStr">
        <is>
          <t>CGE_DISTRIBUCION</t>
        </is>
      </c>
      <c r="X3158" t="n">
        <v>100.07137213283</v>
      </c>
      <c r="Y3158" t="n">
        <v>9.771474990846825</v>
      </c>
      <c r="Z3158" t="n">
        <v>10395.18616047534</v>
      </c>
      <c r="AA3158" t="n">
        <v>0</v>
      </c>
      <c r="AB3158" t="n">
        <v>0</v>
      </c>
      <c r="AC3158" t="n">
        <v>0</v>
      </c>
      <c r="AD3158" s="2" t="n">
        <v>44621</v>
      </c>
    </row>
    <row r="3159">
      <c r="A3159" t="n">
        <v>-1</v>
      </c>
      <c r="B3159" t="inlineStr">
        <is>
          <t>01-03-2022</t>
        </is>
      </c>
      <c r="C3159" t="n">
        <v>2022</v>
      </c>
      <c r="D3159" t="n">
        <v>3</v>
      </c>
      <c r="E3159" t="inlineStr">
        <is>
          <t>Panguilemo 015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Empresa Eléctrica Carén S.A.</t>
        </is>
      </c>
      <c r="I3159" t="inlineStr">
        <is>
          <t>Empresa Eléctrica Carén S.A.</t>
        </is>
      </c>
      <c r="J3159" t="inlineStr">
        <is>
          <t>SIC 2013/03_2_BS1A_BB_CGE Distribucion_Empresa Eléctrica Carén S.A.</t>
        </is>
      </c>
      <c r="K3159" t="inlineStr">
        <is>
          <t>Panguilemo 015</t>
        </is>
      </c>
      <c r="L3159" t="inlineStr">
        <is>
          <t>-1</t>
        </is>
      </c>
      <c r="M3159" t="n">
        <v>300.490134396111</v>
      </c>
      <c r="N3159" t="n">
        <v>0</v>
      </c>
      <c r="O3159" t="inlineStr">
        <is>
          <t>5</t>
        </is>
      </c>
      <c r="P3159" s="2" t="n">
        <v>44999.68489788195</v>
      </c>
      <c r="Q3159" t="n">
        <v>34</v>
      </c>
      <c r="R3159" t="inlineStr">
        <is>
          <t>CHARRUA 220</t>
        </is>
      </c>
      <c r="S3159" t="n">
        <v>33.44523082559878</v>
      </c>
      <c r="T3159" t="n">
        <v>2722.689734772044</v>
      </c>
      <c r="U3159" t="n">
        <v>0</v>
      </c>
      <c r="V3159" t="n">
        <v>0</v>
      </c>
      <c r="W3159" t="inlineStr">
        <is>
          <t>CGE_DISTRIBUCION</t>
        </is>
      </c>
      <c r="X3159" t="n">
        <v>86.60363136229</v>
      </c>
      <c r="Y3159" t="n">
        <v>2.722689734772044</v>
      </c>
      <c r="Z3159" t="n">
        <v>2896.478441246855</v>
      </c>
      <c r="AA3159" t="n">
        <v>0</v>
      </c>
      <c r="AB3159" t="n">
        <v>0</v>
      </c>
      <c r="AC3159" t="n">
        <v>0</v>
      </c>
      <c r="AD3159" s="2" t="n">
        <v>44621</v>
      </c>
    </row>
    <row r="3160">
      <c r="A3160" t="n">
        <v>-1</v>
      </c>
      <c r="B3160" t="inlineStr">
        <is>
          <t>01-03-2022</t>
        </is>
      </c>
      <c r="C3160" t="n">
        <v>2022</v>
      </c>
      <c r="D3160" t="n">
        <v>3</v>
      </c>
      <c r="E3160" t="inlineStr">
        <is>
          <t>Panguilemo 015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Empresa Eléctrica Carén S.A.</t>
        </is>
      </c>
      <c r="I3160" t="inlineStr">
        <is>
          <t>Empresa Eléctrica Carén S.A.</t>
        </is>
      </c>
      <c r="J3160" t="inlineStr">
        <is>
          <t>SIC 2013/03_2_BS1A_BB_CGE Distribucion_Empresa Eléctrica Carén S.A.</t>
        </is>
      </c>
      <c r="K3160" t="inlineStr">
        <is>
          <t>Panguilemo 015</t>
        </is>
      </c>
      <c r="L3160" t="inlineStr">
        <is>
          <t>-1</t>
        </is>
      </c>
      <c r="M3160" t="n">
        <v>300.490134396111</v>
      </c>
      <c r="N3160" t="n">
        <v>0</v>
      </c>
      <c r="O3160" t="inlineStr">
        <is>
          <t>5</t>
        </is>
      </c>
      <c r="P3160" s="2" t="n">
        <v>44999.68489788195</v>
      </c>
      <c r="Q3160" t="n">
        <v>23</v>
      </c>
      <c r="R3160" t="inlineStr">
        <is>
          <t>ITAHUE 220</t>
        </is>
      </c>
      <c r="S3160" t="n">
        <v>172.8647409195675</v>
      </c>
      <c r="T3160" t="n">
        <v>15483.95911332087</v>
      </c>
      <c r="U3160" t="n">
        <v>0</v>
      </c>
      <c r="V3160" t="n">
        <v>0</v>
      </c>
      <c r="W3160" t="inlineStr">
        <is>
          <t>CGE_DISTRIBUCION</t>
        </is>
      </c>
      <c r="X3160" t="n">
        <v>95.29009120911</v>
      </c>
      <c r="Y3160" t="n">
        <v>15.48395911332087</v>
      </c>
      <c r="Z3160" t="n">
        <v>16472.29692906476</v>
      </c>
      <c r="AA3160" t="n">
        <v>0</v>
      </c>
      <c r="AB3160" t="n">
        <v>0</v>
      </c>
      <c r="AC3160" t="n">
        <v>0</v>
      </c>
      <c r="AD3160" s="2" t="n">
        <v>44621</v>
      </c>
    </row>
    <row r="3161">
      <c r="A3161" t="n">
        <v>-1</v>
      </c>
      <c r="B3161" t="inlineStr">
        <is>
          <t>01-03-2022</t>
        </is>
      </c>
      <c r="C3161" t="n">
        <v>2022</v>
      </c>
      <c r="D3161" t="n">
        <v>3</v>
      </c>
      <c r="E3161" t="inlineStr">
        <is>
          <t>Panguilemo 015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Empresa Eléctrica Carén S.A.</t>
        </is>
      </c>
      <c r="I3161" t="inlineStr">
        <is>
          <t>Empresa Eléctrica Carén S.A.</t>
        </is>
      </c>
      <c r="J3161" t="inlineStr">
        <is>
          <t>SIC 2013/03_2_BS1A_BB_CGE Distribucion_Empresa Eléctrica Carén S.A.</t>
        </is>
      </c>
      <c r="K3161" t="inlineStr">
        <is>
          <t>Panguilemo 015</t>
        </is>
      </c>
      <c r="L3161" t="inlineStr">
        <is>
          <t>-1</t>
        </is>
      </c>
      <c r="M3161" t="n">
        <v>300.490134396111</v>
      </c>
      <c r="N3161" t="n">
        <v>0</v>
      </c>
      <c r="O3161" t="inlineStr">
        <is>
          <t>5</t>
        </is>
      </c>
      <c r="P3161" s="2" t="n">
        <v>44999.68489788195</v>
      </c>
      <c r="Q3161" t="n">
        <v>22</v>
      </c>
      <c r="R3161" t="inlineStr">
        <is>
          <t>RAPEL 220</t>
        </is>
      </c>
      <c r="S3161" t="n">
        <v>1.336438526842574</v>
      </c>
      <c r="T3161" t="n">
        <v>122.5184441932792</v>
      </c>
      <c r="U3161" t="n">
        <v>0</v>
      </c>
      <c r="V3161" t="n">
        <v>0</v>
      </c>
      <c r="W3161" t="inlineStr">
        <is>
          <t>CGE_DISTRIBUCION</t>
        </is>
      </c>
      <c r="X3161" t="n">
        <v>97.52694777986999</v>
      </c>
      <c r="Y3161" t="n">
        <v>0.1225184441932792</v>
      </c>
      <c r="Z3161" t="n">
        <v>130.3387704183821</v>
      </c>
      <c r="AA3161" t="n">
        <v>0</v>
      </c>
      <c r="AB3161" t="n">
        <v>0</v>
      </c>
      <c r="AC3161" t="n">
        <v>0</v>
      </c>
      <c r="AD3161" s="2" t="n">
        <v>44621</v>
      </c>
    </row>
    <row r="3162">
      <c r="A3162" t="n">
        <v>-1</v>
      </c>
      <c r="B3162" t="inlineStr">
        <is>
          <t>01-03-2022</t>
        </is>
      </c>
      <c r="C3162" t="n">
        <v>2022</v>
      </c>
      <c r="D3162" t="n">
        <v>3</v>
      </c>
      <c r="E3162" t="inlineStr">
        <is>
          <t>Pelequen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Empresa Eléctrica Carén S.A.</t>
        </is>
      </c>
      <c r="I3162" t="inlineStr">
        <is>
          <t>Empresa Eléctrica Carén S.A.</t>
        </is>
      </c>
      <c r="J3162" t="inlineStr">
        <is>
          <t>SIC 2013/03_2_BS1A_BB_CGE Distribucion_Empresa Eléctrica Carén S.A.</t>
        </is>
      </c>
      <c r="K3162" t="inlineStr">
        <is>
          <t>Pelequen 015</t>
        </is>
      </c>
      <c r="L3162" t="inlineStr">
        <is>
          <t>-1</t>
        </is>
      </c>
      <c r="M3162" t="n">
        <v>380.201026101662</v>
      </c>
      <c r="N3162" t="n">
        <v>0</v>
      </c>
      <c r="O3162" t="inlineStr">
        <is>
          <t>5</t>
        </is>
      </c>
      <c r="P3162" s="2" t="n">
        <v>44999.68489788195</v>
      </c>
      <c r="Q3162" t="n">
        <v>8</v>
      </c>
      <c r="R3162" t="inlineStr">
        <is>
          <t>ALTO JAHUEL 220</t>
        </is>
      </c>
      <c r="S3162" t="n">
        <v>236.3947225460462</v>
      </c>
      <c r="T3162" t="n">
        <v>22236.96359513394</v>
      </c>
      <c r="U3162" t="n">
        <v>0</v>
      </c>
      <c r="V3162" t="n">
        <v>0</v>
      </c>
      <c r="W3162" t="inlineStr">
        <is>
          <t>CGE_DISTRIBUCION</t>
        </is>
      </c>
      <c r="X3162" t="n">
        <v>100.07137213283</v>
      </c>
      <c r="Y3162" t="n">
        <v>22.23696359513394</v>
      </c>
      <c r="Z3162" t="n">
        <v>23656.34425014249</v>
      </c>
      <c r="AA3162" t="n">
        <v>0</v>
      </c>
      <c r="AB3162" t="n">
        <v>0</v>
      </c>
      <c r="AC3162" t="n">
        <v>0</v>
      </c>
      <c r="AD3162" s="2" t="n">
        <v>44621</v>
      </c>
    </row>
    <row r="3163">
      <c r="A3163" t="n">
        <v>-1</v>
      </c>
      <c r="B3163" t="inlineStr">
        <is>
          <t>01-03-2022</t>
        </is>
      </c>
      <c r="C3163" t="n">
        <v>2022</v>
      </c>
      <c r="D3163" t="n">
        <v>3</v>
      </c>
      <c r="E3163" t="inlineStr">
        <is>
          <t>Pelequen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Empresa Eléctrica Carén S.A.</t>
        </is>
      </c>
      <c r="I3163" t="inlineStr">
        <is>
          <t>Empresa Eléctrica Carén S.A.</t>
        </is>
      </c>
      <c r="J3163" t="inlineStr">
        <is>
          <t>SIC 2013/03_2_BS1A_BB_CGE Distribucion_Empresa Eléctrica Carén S.A.</t>
        </is>
      </c>
      <c r="K3163" t="inlineStr">
        <is>
          <t>Pelequen 015</t>
        </is>
      </c>
      <c r="L3163" t="inlineStr">
        <is>
          <t>-1</t>
        </is>
      </c>
      <c r="M3163" t="n">
        <v>380.201026101662</v>
      </c>
      <c r="N3163" t="n">
        <v>0</v>
      </c>
      <c r="O3163" t="inlineStr">
        <is>
          <t>5</t>
        </is>
      </c>
      <c r="P3163" s="2" t="n">
        <v>44999.68489788195</v>
      </c>
      <c r="Q3163" t="n">
        <v>34</v>
      </c>
      <c r="R3163" t="inlineStr">
        <is>
          <t>CHARRUA 220</t>
        </is>
      </c>
      <c r="S3163" t="n">
        <v>5.660166431722453</v>
      </c>
      <c r="T3163" t="n">
        <v>460.7795090759737</v>
      </c>
      <c r="U3163" t="n">
        <v>0</v>
      </c>
      <c r="V3163" t="n">
        <v>0</v>
      </c>
      <c r="W3163" t="inlineStr">
        <is>
          <t>CGE_DISTRIBUCION</t>
        </is>
      </c>
      <c r="X3163" t="n">
        <v>86.60363136229</v>
      </c>
      <c r="Y3163" t="n">
        <v>0.4607795090759737</v>
      </c>
      <c r="Z3163" t="n">
        <v>490.1909671020998</v>
      </c>
      <c r="AA3163" t="n">
        <v>0</v>
      </c>
      <c r="AB3163" t="n">
        <v>0</v>
      </c>
      <c r="AC3163" t="n">
        <v>0</v>
      </c>
      <c r="AD3163" s="2" t="n">
        <v>44621</v>
      </c>
    </row>
    <row r="3164">
      <c r="A3164" t="n">
        <v>-1</v>
      </c>
      <c r="B3164" t="inlineStr">
        <is>
          <t>01-03-2022</t>
        </is>
      </c>
      <c r="C3164" t="n">
        <v>2022</v>
      </c>
      <c r="D3164" t="n">
        <v>3</v>
      </c>
      <c r="E3164" t="inlineStr">
        <is>
          <t>Pelequen 015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Empresa Eléctrica Carén S.A.</t>
        </is>
      </c>
      <c r="I3164" t="inlineStr">
        <is>
          <t>Empresa Eléctrica Carén S.A.</t>
        </is>
      </c>
      <c r="J3164" t="inlineStr">
        <is>
          <t>SIC 2013/03_2_BS1A_BB_CGE Distribucion_Empresa Eléctrica Carén S.A.</t>
        </is>
      </c>
      <c r="K3164" t="inlineStr">
        <is>
          <t>Pelequen 015</t>
        </is>
      </c>
      <c r="L3164" t="inlineStr">
        <is>
          <t>-1</t>
        </is>
      </c>
      <c r="M3164" t="n">
        <v>380.201026101662</v>
      </c>
      <c r="N3164" t="n">
        <v>0</v>
      </c>
      <c r="O3164" t="inlineStr">
        <is>
          <t>5</t>
        </is>
      </c>
      <c r="P3164" s="2" t="n">
        <v>44999.68489788195</v>
      </c>
      <c r="Q3164" t="n">
        <v>23</v>
      </c>
      <c r="R3164" t="inlineStr">
        <is>
          <t>ITAHUE 220</t>
        </is>
      </c>
      <c r="S3164" t="n">
        <v>147.5624308526417</v>
      </c>
      <c r="T3164" t="n">
        <v>13217.56324528704</v>
      </c>
      <c r="U3164" t="n">
        <v>0</v>
      </c>
      <c r="V3164" t="n">
        <v>0</v>
      </c>
      <c r="W3164" t="inlineStr">
        <is>
          <t>CGE_DISTRIBUCION</t>
        </is>
      </c>
      <c r="X3164" t="n">
        <v>95.29009120911</v>
      </c>
      <c r="Y3164" t="n">
        <v>13.21756324528704</v>
      </c>
      <c r="Z3164" t="n">
        <v>14061.23749498621</v>
      </c>
      <c r="AA3164" t="n">
        <v>0</v>
      </c>
      <c r="AB3164" t="n">
        <v>0</v>
      </c>
      <c r="AC3164" t="n">
        <v>0</v>
      </c>
      <c r="AD3164" s="2" t="n">
        <v>44621</v>
      </c>
    </row>
    <row r="3165">
      <c r="A3165" t="n">
        <v>-1</v>
      </c>
      <c r="B3165" t="inlineStr">
        <is>
          <t>01-03-2022</t>
        </is>
      </c>
      <c r="C3165" t="n">
        <v>2022</v>
      </c>
      <c r="D3165" t="n">
        <v>3</v>
      </c>
      <c r="E3165" t="inlineStr">
        <is>
          <t>Pelequen 015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Empresa Eléctrica Carén S.A.</t>
        </is>
      </c>
      <c r="I3165" t="inlineStr">
        <is>
          <t>Empresa Eléctrica Carén S.A.</t>
        </is>
      </c>
      <c r="J3165" t="inlineStr">
        <is>
          <t>SIC 2013/03_2_BS1A_BB_CGE Distribucion_Empresa Eléctrica Carén S.A.</t>
        </is>
      </c>
      <c r="K3165" t="inlineStr">
        <is>
          <t>Pelequen 015</t>
        </is>
      </c>
      <c r="L3165" t="inlineStr">
        <is>
          <t>-1</t>
        </is>
      </c>
      <c r="M3165" t="n">
        <v>380.201026101662</v>
      </c>
      <c r="N3165" t="n">
        <v>0</v>
      </c>
      <c r="O3165" t="inlineStr">
        <is>
          <t>5</t>
        </is>
      </c>
      <c r="P3165" s="2" t="n">
        <v>44999.68489788195</v>
      </c>
      <c r="Q3165" t="n">
        <v>22</v>
      </c>
      <c r="R3165" t="inlineStr">
        <is>
          <t>RAPEL 220</t>
        </is>
      </c>
      <c r="S3165" t="n">
        <v>4.544687949704727</v>
      </c>
      <c r="T3165" t="n">
        <v>416.6357716858578</v>
      </c>
      <c r="U3165" t="n">
        <v>0</v>
      </c>
      <c r="V3165" t="n">
        <v>0</v>
      </c>
      <c r="W3165" t="inlineStr">
        <is>
          <t>CGE_DISTRIBUCION</t>
        </is>
      </c>
      <c r="X3165" t="n">
        <v>97.52694777987</v>
      </c>
      <c r="Y3165" t="n">
        <v>0.4166357716858579</v>
      </c>
      <c r="Z3165" t="n">
        <v>443.2295443466573</v>
      </c>
      <c r="AA3165" t="n">
        <v>0</v>
      </c>
      <c r="AB3165" t="n">
        <v>0</v>
      </c>
      <c r="AC3165" t="n">
        <v>0</v>
      </c>
      <c r="AD3165" s="2" t="n">
        <v>44621</v>
      </c>
    </row>
    <row r="3166">
      <c r="A3166" t="n">
        <v>-1</v>
      </c>
      <c r="B3166" t="inlineStr">
        <is>
          <t>01-03-2022</t>
        </is>
      </c>
      <c r="C3166" t="n">
        <v>2022</v>
      </c>
      <c r="D3166" t="n">
        <v>3</v>
      </c>
      <c r="E3166" t="inlineStr">
        <is>
          <t>Penco 015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Empresa Eléctrica Carén S.A.</t>
        </is>
      </c>
      <c r="I3166" t="inlineStr">
        <is>
          <t>Empresa Eléctrica Carén S.A.</t>
        </is>
      </c>
      <c r="J3166" t="inlineStr">
        <is>
          <t>SIC 2013/03_2_BS1A_BB_CGE Distribucion_Empresa Eléctrica Carén S.A.</t>
        </is>
      </c>
      <c r="K3166" t="inlineStr">
        <is>
          <t>Penco 015</t>
        </is>
      </c>
      <c r="L3166" t="inlineStr">
        <is>
          <t>-1</t>
        </is>
      </c>
      <c r="M3166" t="n">
        <v>381.106869270358</v>
      </c>
      <c r="N3166" t="n">
        <v>0</v>
      </c>
      <c r="O3166" t="inlineStr">
        <is>
          <t>5</t>
        </is>
      </c>
      <c r="P3166" s="2" t="n">
        <v>44999.68489788195</v>
      </c>
      <c r="Q3166" t="n">
        <v>34</v>
      </c>
      <c r="R3166" t="inlineStr">
        <is>
          <t>CHARRUA 220</t>
        </is>
      </c>
      <c r="S3166" t="n">
        <v>272.6553274220922</v>
      </c>
      <c r="T3166" t="n">
        <v>22196.16497712571</v>
      </c>
      <c r="U3166" t="n">
        <v>0</v>
      </c>
      <c r="V3166" t="n">
        <v>0</v>
      </c>
      <c r="W3166" t="inlineStr">
        <is>
          <t>CGE_DISTRIBUCION</t>
        </is>
      </c>
      <c r="X3166" t="n">
        <v>86.60363136229</v>
      </c>
      <c r="Y3166" t="n">
        <v>22.19616497712571</v>
      </c>
      <c r="Z3166" t="n">
        <v>23612.94146502735</v>
      </c>
      <c r="AA3166" t="n">
        <v>0</v>
      </c>
      <c r="AB3166" t="n">
        <v>0</v>
      </c>
      <c r="AC3166" t="n">
        <v>0</v>
      </c>
      <c r="AD3166" s="2" t="n">
        <v>44621</v>
      </c>
    </row>
    <row r="3167">
      <c r="A3167" t="n">
        <v>-1</v>
      </c>
      <c r="B3167" t="inlineStr">
        <is>
          <t>01-03-2022</t>
        </is>
      </c>
      <c r="C3167" t="n">
        <v>2022</v>
      </c>
      <c r="D3167" t="n">
        <v>3</v>
      </c>
      <c r="E3167" t="inlineStr">
        <is>
          <t>Penco 015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Empresa Eléctrica Carén S.A.</t>
        </is>
      </c>
      <c r="I3167" t="inlineStr">
        <is>
          <t>Empresa Eléctrica Carén S.A.</t>
        </is>
      </c>
      <c r="J3167" t="inlineStr">
        <is>
          <t>SIC 2013/03_2_BS1A_BB_CGE Distribucion_Empresa Eléctrica Carén S.A.</t>
        </is>
      </c>
      <c r="K3167" t="inlineStr">
        <is>
          <t>Penco 015</t>
        </is>
      </c>
      <c r="L3167" t="inlineStr">
        <is>
          <t>-1</t>
        </is>
      </c>
      <c r="M3167" t="n">
        <v>381.106869270358</v>
      </c>
      <c r="N3167" t="n">
        <v>0</v>
      </c>
      <c r="O3167" t="inlineStr">
        <is>
          <t>5</t>
        </is>
      </c>
      <c r="P3167" s="2" t="n">
        <v>44999.68489788195</v>
      </c>
      <c r="Q3167" t="n">
        <v>30</v>
      </c>
      <c r="R3167" t="inlineStr">
        <is>
          <t>HUALPEN 220</t>
        </is>
      </c>
      <c r="S3167" t="n">
        <v>62.26003346690038</v>
      </c>
      <c r="T3167" t="n">
        <v>5167.702283087623</v>
      </c>
      <c r="U3167" t="n">
        <v>0</v>
      </c>
      <c r="V3167" t="n">
        <v>0</v>
      </c>
      <c r="W3167" t="inlineStr">
        <is>
          <t>CGE_DISTRIBUCION</t>
        </is>
      </c>
      <c r="X3167" t="n">
        <v>88.29991431387</v>
      </c>
      <c r="Y3167" t="n">
        <v>5.167702283087623</v>
      </c>
      <c r="Z3167" t="n">
        <v>5497.555620305982</v>
      </c>
      <c r="AA3167" t="n">
        <v>0</v>
      </c>
      <c r="AB3167" t="n">
        <v>0</v>
      </c>
      <c r="AC3167" t="n">
        <v>0</v>
      </c>
      <c r="AD3167" s="2" t="n">
        <v>44621</v>
      </c>
    </row>
    <row r="3168">
      <c r="A3168" t="n">
        <v>-1</v>
      </c>
      <c r="B3168" t="inlineStr">
        <is>
          <t>01-03-2022</t>
        </is>
      </c>
      <c r="C3168" t="n">
        <v>2022</v>
      </c>
      <c r="D3168" t="n">
        <v>3</v>
      </c>
      <c r="E3168" t="inlineStr">
        <is>
          <t>Penco 015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Empresa Eléctrica Carén S.A.</t>
        </is>
      </c>
      <c r="I3168" t="inlineStr">
        <is>
          <t>Empresa Eléctrica Carén S.A.</t>
        </is>
      </c>
      <c r="J3168" t="inlineStr">
        <is>
          <t>SIC 2013/03_2_BS1A_BB_CGE Distribucion_Empresa Eléctrica Carén S.A.</t>
        </is>
      </c>
      <c r="K3168" t="inlineStr">
        <is>
          <t>Penco 015</t>
        </is>
      </c>
      <c r="L3168" t="inlineStr">
        <is>
          <t>-1</t>
        </is>
      </c>
      <c r="M3168" t="n">
        <v>381.106869270358</v>
      </c>
      <c r="N3168" t="n">
        <v>0</v>
      </c>
      <c r="O3168" t="inlineStr">
        <is>
          <t>5</t>
        </is>
      </c>
      <c r="P3168" s="2" t="n">
        <v>44999.68489788195</v>
      </c>
      <c r="Q3168" t="n">
        <v>25</v>
      </c>
      <c r="R3168" t="inlineStr">
        <is>
          <t>LAGUNILLAS 220</t>
        </is>
      </c>
      <c r="S3168" t="n">
        <v>60.18575262097306</v>
      </c>
      <c r="T3168" t="n">
        <v>4961.786514384715</v>
      </c>
      <c r="U3168" t="n">
        <v>0</v>
      </c>
      <c r="V3168" t="n">
        <v>0</v>
      </c>
      <c r="W3168" t="inlineStr">
        <is>
          <t>CGE_DISTRIBUCION</t>
        </is>
      </c>
      <c r="X3168" t="n">
        <v>87.70341919857002</v>
      </c>
      <c r="Y3168" t="n">
        <v>4.961786514384715</v>
      </c>
      <c r="Z3168" t="n">
        <v>5278.496291898633</v>
      </c>
      <c r="AA3168" t="n">
        <v>0</v>
      </c>
      <c r="AB3168" t="n">
        <v>0</v>
      </c>
      <c r="AC3168" t="n">
        <v>0</v>
      </c>
      <c r="AD3168" s="2" t="n">
        <v>44621</v>
      </c>
    </row>
    <row r="3169">
      <c r="A3169" t="n">
        <v>-1</v>
      </c>
      <c r="B3169" t="inlineStr">
        <is>
          <t>01-03-2022</t>
        </is>
      </c>
      <c r="C3169" t="n">
        <v>2022</v>
      </c>
      <c r="D3169" t="n">
        <v>3</v>
      </c>
      <c r="E3169" t="inlineStr">
        <is>
          <t>Perales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Empresa Eléctrica Carén S.A.</t>
        </is>
      </c>
      <c r="I3169" t="inlineStr">
        <is>
          <t>Empresa Eléctrica Carén S.A.</t>
        </is>
      </c>
      <c r="J3169" t="inlineStr">
        <is>
          <t>SIC 2013/03_2_BS1A_BB_CGE Distribucion_Empresa Eléctrica Carén S.A.</t>
        </is>
      </c>
      <c r="K3169" t="inlineStr">
        <is>
          <t>Perales 015</t>
        </is>
      </c>
      <c r="L3169" t="inlineStr">
        <is>
          <t>-1</t>
        </is>
      </c>
      <c r="M3169" t="n">
        <v>2850.19235350258</v>
      </c>
      <c r="N3169" t="n">
        <v>0</v>
      </c>
      <c r="O3169" t="inlineStr">
        <is>
          <t>5</t>
        </is>
      </c>
      <c r="P3169" s="2" t="n">
        <v>44999.68489788195</v>
      </c>
      <c r="Q3169" t="n">
        <v>34</v>
      </c>
      <c r="R3169" t="inlineStr">
        <is>
          <t>CHARRUA 220</t>
        </is>
      </c>
      <c r="S3169" t="n">
        <v>1951.797554802339</v>
      </c>
      <c r="T3169" t="n">
        <v>158890.7905741255</v>
      </c>
      <c r="U3169" t="n">
        <v>0</v>
      </c>
      <c r="V3169" t="n">
        <v>0</v>
      </c>
      <c r="W3169" t="inlineStr">
        <is>
          <t>CGE_DISTRIBUCION</t>
        </is>
      </c>
      <c r="X3169" t="n">
        <v>86.60363136229</v>
      </c>
      <c r="Y3169" t="n">
        <v>158.8907905741255</v>
      </c>
      <c r="Z3169" t="n">
        <v>169032.7559299208</v>
      </c>
      <c r="AA3169" t="n">
        <v>0</v>
      </c>
      <c r="AB3169" t="n">
        <v>0</v>
      </c>
      <c r="AC3169" t="n">
        <v>0</v>
      </c>
      <c r="AD3169" s="2" t="n">
        <v>44621</v>
      </c>
    </row>
    <row r="3170">
      <c r="A3170" t="n">
        <v>-1</v>
      </c>
      <c r="B3170" t="inlineStr">
        <is>
          <t>01-03-2022</t>
        </is>
      </c>
      <c r="C3170" t="n">
        <v>2022</v>
      </c>
      <c r="D3170" t="n">
        <v>3</v>
      </c>
      <c r="E3170" t="inlineStr">
        <is>
          <t>Perales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Empresa Eléctrica Carén S.A.</t>
        </is>
      </c>
      <c r="I3170" t="inlineStr">
        <is>
          <t>Empresa Eléctrica Carén S.A.</t>
        </is>
      </c>
      <c r="J3170" t="inlineStr">
        <is>
          <t>SIC 2013/03_2_BS1A_BB_CGE Distribucion_Empresa Eléctrica Carén S.A.</t>
        </is>
      </c>
      <c r="K3170" t="inlineStr">
        <is>
          <t>Perales 015</t>
        </is>
      </c>
      <c r="L3170" t="inlineStr">
        <is>
          <t>-1</t>
        </is>
      </c>
      <c r="M3170" t="n">
        <v>2850.19235350258</v>
      </c>
      <c r="N3170" t="n">
        <v>0</v>
      </c>
      <c r="O3170" t="inlineStr">
        <is>
          <t>5</t>
        </is>
      </c>
      <c r="P3170" s="2" t="n">
        <v>44999.68489788195</v>
      </c>
      <c r="Q3170" t="n">
        <v>30</v>
      </c>
      <c r="R3170" t="inlineStr">
        <is>
          <t>HUALPEN 220</t>
        </is>
      </c>
      <c r="S3170" t="n">
        <v>556.6053613681482</v>
      </c>
      <c r="T3170" t="n">
        <v>46199.31337252125</v>
      </c>
      <c r="U3170" t="n">
        <v>0</v>
      </c>
      <c r="V3170" t="n">
        <v>0</v>
      </c>
      <c r="W3170" t="inlineStr">
        <is>
          <t>CGE_DISTRIBUCION</t>
        </is>
      </c>
      <c r="X3170" t="n">
        <v>88.29991431387</v>
      </c>
      <c r="Y3170" t="n">
        <v>46.19931337252125</v>
      </c>
      <c r="Z3170" t="n">
        <v>49148.20571544814</v>
      </c>
      <c r="AA3170" t="n">
        <v>0</v>
      </c>
      <c r="AB3170" t="n">
        <v>0</v>
      </c>
      <c r="AC3170" t="n">
        <v>0</v>
      </c>
      <c r="AD3170" s="2" t="n">
        <v>44621</v>
      </c>
    </row>
    <row r="3171">
      <c r="A3171" t="n">
        <v>-1</v>
      </c>
      <c r="B3171" t="inlineStr">
        <is>
          <t>01-03-2022</t>
        </is>
      </c>
      <c r="C3171" t="n">
        <v>2022</v>
      </c>
      <c r="D3171" t="n">
        <v>3</v>
      </c>
      <c r="E3171" t="inlineStr">
        <is>
          <t>Perales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Empresa Eléctrica Carén S.A.</t>
        </is>
      </c>
      <c r="I3171" t="inlineStr">
        <is>
          <t>Empresa Eléctrica Carén S.A.</t>
        </is>
      </c>
      <c r="J3171" t="inlineStr">
        <is>
          <t>SIC 2013/03_2_BS1A_BB_CGE Distribucion_Empresa Eléctrica Carén S.A.</t>
        </is>
      </c>
      <c r="K3171" t="inlineStr">
        <is>
          <t>Perales 015</t>
        </is>
      </c>
      <c r="L3171" t="inlineStr">
        <is>
          <t>-1</t>
        </is>
      </c>
      <c r="M3171" t="n">
        <v>2850.19235350258</v>
      </c>
      <c r="N3171" t="n">
        <v>0</v>
      </c>
      <c r="O3171" t="inlineStr">
        <is>
          <t>5</t>
        </is>
      </c>
      <c r="P3171" s="2" t="n">
        <v>44999.68489788195</v>
      </c>
      <c r="Q3171" t="n">
        <v>25</v>
      </c>
      <c r="R3171" t="inlineStr">
        <is>
          <t>LAGUNILLAS 220</t>
        </is>
      </c>
      <c r="S3171" t="n">
        <v>446.4485005527075</v>
      </c>
      <c r="T3171" t="n">
        <v>36805.75639487429</v>
      </c>
      <c r="U3171" t="n">
        <v>0</v>
      </c>
      <c r="V3171" t="n">
        <v>0</v>
      </c>
      <c r="W3171" t="inlineStr">
        <is>
          <t>CGE_DISTRIBUCION</t>
        </is>
      </c>
      <c r="X3171" t="n">
        <v>87.70341919857</v>
      </c>
      <c r="Y3171" t="n">
        <v>36.80575639487429</v>
      </c>
      <c r="Z3171" t="n">
        <v>39155.05999454712</v>
      </c>
      <c r="AA3171" t="n">
        <v>0</v>
      </c>
      <c r="AB3171" t="n">
        <v>0</v>
      </c>
      <c r="AC3171" t="n">
        <v>0</v>
      </c>
      <c r="AD3171" s="2" t="n">
        <v>44621</v>
      </c>
    </row>
    <row r="3172">
      <c r="A3172" t="n">
        <v>-1</v>
      </c>
      <c r="B3172" t="inlineStr">
        <is>
          <t>01-03-2022</t>
        </is>
      </c>
      <c r="C3172" t="n">
        <v>2022</v>
      </c>
      <c r="D3172" t="n">
        <v>3</v>
      </c>
      <c r="E3172" t="inlineStr">
        <is>
          <t>Piduco 015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Empresa Eléctrica Carén S.A.</t>
        </is>
      </c>
      <c r="I3172" t="inlineStr">
        <is>
          <t>Empresa Eléctrica Carén S.A.</t>
        </is>
      </c>
      <c r="J3172" t="inlineStr">
        <is>
          <t>SIC 2013/03_2_BS1A_BB_CGE Distribucion_Empresa Eléctrica Carén S.A.</t>
        </is>
      </c>
      <c r="K3172" t="inlineStr">
        <is>
          <t>Piduco 015</t>
        </is>
      </c>
      <c r="L3172" t="inlineStr">
        <is>
          <t>-1</t>
        </is>
      </c>
      <c r="M3172" t="n">
        <v>2628.81976149274</v>
      </c>
      <c r="N3172" t="n">
        <v>0</v>
      </c>
      <c r="O3172" t="inlineStr">
        <is>
          <t>5</t>
        </is>
      </c>
      <c r="P3172" s="2" t="n">
        <v>44999.68489788195</v>
      </c>
      <c r="Q3172" t="n">
        <v>8</v>
      </c>
      <c r="R3172" t="inlineStr">
        <is>
          <t>ALTO JAHUEL 220</t>
        </is>
      </c>
      <c r="S3172" t="n">
        <v>897.7302976205879</v>
      </c>
      <c r="T3172" t="n">
        <v>84446.8765268197</v>
      </c>
      <c r="U3172" t="n">
        <v>0</v>
      </c>
      <c r="V3172" t="n">
        <v>0</v>
      </c>
      <c r="W3172" t="inlineStr">
        <is>
          <t>CGE_DISTRIBUCION</t>
        </is>
      </c>
      <c r="X3172" t="n">
        <v>100.07137213283</v>
      </c>
      <c r="Y3172" t="n">
        <v>84.44687652681972</v>
      </c>
      <c r="Z3172" t="n">
        <v>89837.10268810607</v>
      </c>
      <c r="AA3172" t="n">
        <v>0</v>
      </c>
      <c r="AB3172" t="n">
        <v>0</v>
      </c>
      <c r="AC3172" t="n">
        <v>0</v>
      </c>
      <c r="AD3172" s="2" t="n">
        <v>44621</v>
      </c>
    </row>
    <row r="3173">
      <c r="A3173" t="n">
        <v>-1</v>
      </c>
      <c r="B3173" t="inlineStr">
        <is>
          <t>01-03-2022</t>
        </is>
      </c>
      <c r="C3173" t="n">
        <v>2022</v>
      </c>
      <c r="D3173" t="n">
        <v>3</v>
      </c>
      <c r="E3173" t="inlineStr">
        <is>
          <t>Piduco 015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Empresa Eléctrica Carén S.A.</t>
        </is>
      </c>
      <c r="I3173" t="inlineStr">
        <is>
          <t>Empresa Eléctrica Carén S.A.</t>
        </is>
      </c>
      <c r="J3173" t="inlineStr">
        <is>
          <t>SIC 2013/03_2_BS1A_BB_CGE Distribucion_Empresa Eléctrica Carén S.A.</t>
        </is>
      </c>
      <c r="K3173" t="inlineStr">
        <is>
          <t>Piduco 015</t>
        </is>
      </c>
      <c r="L3173" t="inlineStr">
        <is>
          <t>-1</t>
        </is>
      </c>
      <c r="M3173" t="n">
        <v>2628.81976149274</v>
      </c>
      <c r="N3173" t="n">
        <v>0</v>
      </c>
      <c r="O3173" t="inlineStr">
        <is>
          <t>5</t>
        </is>
      </c>
      <c r="P3173" s="2" t="n">
        <v>44999.68489788195</v>
      </c>
      <c r="Q3173" t="n">
        <v>34</v>
      </c>
      <c r="R3173" t="inlineStr">
        <is>
          <t>CHARRUA 220</t>
        </is>
      </c>
      <c r="S3173" t="n">
        <v>309.6270161283393</v>
      </c>
      <c r="T3173" t="n">
        <v>25205.93452670944</v>
      </c>
      <c r="U3173" t="n">
        <v>0</v>
      </c>
      <c r="V3173" t="n">
        <v>0</v>
      </c>
      <c r="W3173" t="inlineStr">
        <is>
          <t>CGE_DISTRIBUCION</t>
        </is>
      </c>
      <c r="X3173" t="n">
        <v>86.60363136229</v>
      </c>
      <c r="Y3173" t="n">
        <v>25.20593452670945</v>
      </c>
      <c r="Z3173" t="n">
        <v>26814.82396458452</v>
      </c>
      <c r="AA3173" t="n">
        <v>0</v>
      </c>
      <c r="AB3173" t="n">
        <v>0</v>
      </c>
      <c r="AC3173" t="n">
        <v>0</v>
      </c>
      <c r="AD3173" s="2" t="n">
        <v>44621</v>
      </c>
    </row>
    <row r="3174">
      <c r="A3174" t="n">
        <v>-1</v>
      </c>
      <c r="B3174" t="inlineStr">
        <is>
          <t>01-03-2022</t>
        </is>
      </c>
      <c r="C3174" t="n">
        <v>2022</v>
      </c>
      <c r="D3174" t="n">
        <v>3</v>
      </c>
      <c r="E3174" t="inlineStr">
        <is>
          <t>Piduco 015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Empresa Eléctrica Carén S.A.</t>
        </is>
      </c>
      <c r="I3174" t="inlineStr">
        <is>
          <t>Empresa Eléctrica Carén S.A.</t>
        </is>
      </c>
      <c r="J3174" t="inlineStr">
        <is>
          <t>SIC 2013/03_2_BS1A_BB_CGE Distribucion_Empresa Eléctrica Carén S.A.</t>
        </is>
      </c>
      <c r="K3174" t="inlineStr">
        <is>
          <t>Piduco 015</t>
        </is>
      </c>
      <c r="L3174" t="inlineStr">
        <is>
          <t>-1</t>
        </is>
      </c>
      <c r="M3174" t="n">
        <v>2628.81976149274</v>
      </c>
      <c r="N3174" t="n">
        <v>0</v>
      </c>
      <c r="O3174" t="inlineStr">
        <is>
          <t>5</t>
        </is>
      </c>
      <c r="P3174" s="2" t="n">
        <v>44999.68489788195</v>
      </c>
      <c r="Q3174" t="n">
        <v>23</v>
      </c>
      <c r="R3174" t="inlineStr">
        <is>
          <t>ITAHUE 220</t>
        </is>
      </c>
      <c r="S3174" t="n">
        <v>1503.384833261824</v>
      </c>
      <c r="T3174" t="n">
        <v>134662.2172108771</v>
      </c>
      <c r="U3174" t="n">
        <v>0</v>
      </c>
      <c r="V3174" t="n">
        <v>0</v>
      </c>
      <c r="W3174" t="inlineStr">
        <is>
          <t>CGE_DISTRIBUCION</t>
        </is>
      </c>
      <c r="X3174" t="n">
        <v>95.29009120911</v>
      </c>
      <c r="Y3174" t="n">
        <v>134.6622172108771</v>
      </c>
      <c r="Z3174" t="n">
        <v>143257.6778839118</v>
      </c>
      <c r="AA3174" t="n">
        <v>0</v>
      </c>
      <c r="AB3174" t="n">
        <v>0</v>
      </c>
      <c r="AC3174" t="n">
        <v>0</v>
      </c>
      <c r="AD3174" s="2" t="n">
        <v>44621</v>
      </c>
    </row>
    <row r="3175">
      <c r="A3175" t="n">
        <v>-1</v>
      </c>
      <c r="B3175" t="inlineStr">
        <is>
          <t>01-03-2022</t>
        </is>
      </c>
      <c r="C3175" t="n">
        <v>2022</v>
      </c>
      <c r="D3175" t="n">
        <v>3</v>
      </c>
      <c r="E3175" t="inlineStr">
        <is>
          <t>Piduco 015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Empresa Eléctrica Carén S.A.</t>
        </is>
      </c>
      <c r="I3175" t="inlineStr">
        <is>
          <t>Empresa Eléctrica Carén S.A.</t>
        </is>
      </c>
      <c r="J3175" t="inlineStr">
        <is>
          <t>SIC 2013/03_2_BS1A_BB_CGE Distribucion_Empresa Eléctrica Carén S.A.</t>
        </is>
      </c>
      <c r="K3175" t="inlineStr">
        <is>
          <t>Piduco 015</t>
        </is>
      </c>
      <c r="L3175" t="inlineStr">
        <is>
          <t>-1</t>
        </is>
      </c>
      <c r="M3175" t="n">
        <v>2628.81976149274</v>
      </c>
      <c r="N3175" t="n">
        <v>0</v>
      </c>
      <c r="O3175" t="inlineStr">
        <is>
          <t>5</t>
        </is>
      </c>
      <c r="P3175" s="2" t="n">
        <v>44999.68489788195</v>
      </c>
      <c r="Q3175" t="n">
        <v>13</v>
      </c>
      <c r="R3175" t="inlineStr">
        <is>
          <t>MELIPILLA 220</t>
        </is>
      </c>
      <c r="S3175" t="n">
        <v>1.308168011104682</v>
      </c>
      <c r="T3175" t="n">
        <v>119.7433610424497</v>
      </c>
      <c r="U3175" t="n">
        <v>0</v>
      </c>
      <c r="V3175" t="n">
        <v>0</v>
      </c>
      <c r="W3175" t="inlineStr">
        <is>
          <t>CGE_DISTRIBUCION</t>
        </is>
      </c>
      <c r="X3175" t="n">
        <v>97.37782396384</v>
      </c>
      <c r="Y3175" t="n">
        <v>0.1197433610424497</v>
      </c>
      <c r="Z3175" t="n">
        <v>127.3865543004784</v>
      </c>
      <c r="AA3175" t="n">
        <v>0</v>
      </c>
      <c r="AB3175" t="n">
        <v>0</v>
      </c>
      <c r="AC3175" t="n">
        <v>0</v>
      </c>
      <c r="AD3175" s="2" t="n">
        <v>44621</v>
      </c>
    </row>
    <row r="3176">
      <c r="A3176" t="n">
        <v>-1</v>
      </c>
      <c r="B3176" t="inlineStr">
        <is>
          <t>01-03-2022</t>
        </is>
      </c>
      <c r="C3176" t="n">
        <v>2022</v>
      </c>
      <c r="D3176" t="n">
        <v>3</v>
      </c>
      <c r="E3176" t="inlineStr">
        <is>
          <t>Piduco 015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Empresa Eléctrica Carén S.A.</t>
        </is>
      </c>
      <c r="I3176" t="inlineStr">
        <is>
          <t>Empresa Eléctrica Carén S.A.</t>
        </is>
      </c>
      <c r="J3176" t="inlineStr">
        <is>
          <t>SIC 2013/03_2_BS1A_BB_CGE Distribucion_Empresa Eléctrica Carén S.A.</t>
        </is>
      </c>
      <c r="K3176" t="inlineStr">
        <is>
          <t>Piduco 015</t>
        </is>
      </c>
      <c r="L3176" t="inlineStr">
        <is>
          <t>-1</t>
        </is>
      </c>
      <c r="M3176" t="n">
        <v>2628.81976149274</v>
      </c>
      <c r="N3176" t="n">
        <v>0</v>
      </c>
      <c r="O3176" t="inlineStr">
        <is>
          <t>5</t>
        </is>
      </c>
      <c r="P3176" s="2" t="n">
        <v>44999.68489788195</v>
      </c>
      <c r="Q3176" t="n">
        <v>22</v>
      </c>
      <c r="R3176" t="inlineStr">
        <is>
          <t>RAPEL 220</t>
        </is>
      </c>
      <c r="S3176" t="n">
        <v>13.2997081128976</v>
      </c>
      <c r="T3176" t="n">
        <v>1219.255142297233</v>
      </c>
      <c r="U3176" t="n">
        <v>0</v>
      </c>
      <c r="V3176" t="n">
        <v>0</v>
      </c>
      <c r="W3176" t="inlineStr">
        <is>
          <t>CGE_DISTRIBUCION</t>
        </is>
      </c>
      <c r="X3176" t="n">
        <v>97.52694777986999</v>
      </c>
      <c r="Y3176" t="n">
        <v>1.219255142297232</v>
      </c>
      <c r="Z3176" t="n">
        <v>1297.079938614077</v>
      </c>
      <c r="AA3176" t="n">
        <v>0</v>
      </c>
      <c r="AB3176" t="n">
        <v>0</v>
      </c>
      <c r="AC3176" t="n">
        <v>0</v>
      </c>
      <c r="AD3176" s="2" t="n">
        <v>44621</v>
      </c>
    </row>
    <row r="3177">
      <c r="A3177" t="n">
        <v>-1</v>
      </c>
      <c r="B3177" t="inlineStr">
        <is>
          <t>01-03-2022</t>
        </is>
      </c>
      <c r="C3177" t="n">
        <v>2022</v>
      </c>
      <c r="D3177" t="n">
        <v>3</v>
      </c>
      <c r="E3177" t="inlineStr">
        <is>
          <t>Pillanlelbun 015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Empresa Eléctrica Carén S.A.</t>
        </is>
      </c>
      <c r="I3177" t="inlineStr">
        <is>
          <t>Empresa Eléctrica Carén S.A.</t>
        </is>
      </c>
      <c r="J3177" t="inlineStr">
        <is>
          <t>SIC 2013/03_2_BS1A_BB_CGE Distribucion_Empresa Eléctrica Carén S.A.</t>
        </is>
      </c>
      <c r="K3177" t="inlineStr">
        <is>
          <t>Pillanlelbun 015</t>
        </is>
      </c>
      <c r="L3177" t="inlineStr">
        <is>
          <t>-1</t>
        </is>
      </c>
      <c r="M3177" t="n">
        <v>52.737163039703</v>
      </c>
      <c r="N3177" t="n">
        <v>0</v>
      </c>
      <c r="O3177" t="inlineStr">
        <is>
          <t>5</t>
        </is>
      </c>
      <c r="P3177" s="2" t="n">
        <v>44999.68489788195</v>
      </c>
      <c r="Q3177" t="n">
        <v>14</v>
      </c>
      <c r="R3177" t="inlineStr">
        <is>
          <t>CAUTÍN 220</t>
        </is>
      </c>
      <c r="S3177" t="n">
        <v>18.13799057536831</v>
      </c>
      <c r="T3177" t="n">
        <v>1515.340286684386</v>
      </c>
      <c r="U3177" t="n">
        <v>0</v>
      </c>
      <c r="V3177" t="n">
        <v>0</v>
      </c>
      <c r="W3177" t="inlineStr">
        <is>
          <t>CGE_DISTRIBUCION</t>
        </is>
      </c>
      <c r="X3177" t="n">
        <v>88.87776890565999</v>
      </c>
      <c r="Y3177" t="n">
        <v>1.515340286684386</v>
      </c>
      <c r="Z3177" t="n">
        <v>1612.064134770623</v>
      </c>
      <c r="AA3177" t="n">
        <v>0</v>
      </c>
      <c r="AB3177" t="n">
        <v>0</v>
      </c>
      <c r="AC3177" t="n">
        <v>0</v>
      </c>
      <c r="AD3177" s="2" t="n">
        <v>44621</v>
      </c>
    </row>
    <row r="3178">
      <c r="A3178" t="n">
        <v>-1</v>
      </c>
      <c r="B3178" t="inlineStr">
        <is>
          <t>01-03-2022</t>
        </is>
      </c>
      <c r="C3178" t="n">
        <v>2022</v>
      </c>
      <c r="D3178" t="n">
        <v>3</v>
      </c>
      <c r="E3178" t="inlineStr">
        <is>
          <t>Pillanlelbun 015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Empresa Eléctrica Carén S.A.</t>
        </is>
      </c>
      <c r="I3178" t="inlineStr">
        <is>
          <t>Empresa Eléctrica Carén S.A.</t>
        </is>
      </c>
      <c r="J3178" t="inlineStr">
        <is>
          <t>SIC 2013/03_2_BS1A_BB_CGE Distribucion_Empresa Eléctrica Carén S.A.</t>
        </is>
      </c>
      <c r="K3178" t="inlineStr">
        <is>
          <t>Pillanlelbun 015</t>
        </is>
      </c>
      <c r="L3178" t="inlineStr">
        <is>
          <t>-1</t>
        </is>
      </c>
      <c r="M3178" t="n">
        <v>52.737163039703</v>
      </c>
      <c r="N3178" t="n">
        <v>0</v>
      </c>
      <c r="O3178" t="inlineStr">
        <is>
          <t>5</t>
        </is>
      </c>
      <c r="P3178" s="2" t="n">
        <v>44999.68489788195</v>
      </c>
      <c r="Q3178" t="n">
        <v>4</v>
      </c>
      <c r="R3178" t="inlineStr">
        <is>
          <t>TEMUCO 220</t>
        </is>
      </c>
      <c r="S3178" t="n">
        <v>36.53568109115259</v>
      </c>
      <c r="T3178" t="n">
        <v>2948.34801666866</v>
      </c>
      <c r="U3178" t="n">
        <v>0</v>
      </c>
      <c r="V3178" t="n">
        <v>0</v>
      </c>
      <c r="W3178" t="inlineStr">
        <is>
          <t>CGE_DISTRIBUCION</t>
        </is>
      </c>
      <c r="X3178" t="n">
        <v>85.84869228081999</v>
      </c>
      <c r="Y3178" t="n">
        <v>2.94834801666866</v>
      </c>
      <c r="Z3178" t="n">
        <v>3136.540443264533</v>
      </c>
      <c r="AA3178" t="n">
        <v>0</v>
      </c>
      <c r="AB3178" t="n">
        <v>0</v>
      </c>
      <c r="AC3178" t="n">
        <v>0</v>
      </c>
      <c r="AD3178" s="2" t="n">
        <v>44621</v>
      </c>
    </row>
    <row r="3179">
      <c r="A3179" t="n">
        <v>-1</v>
      </c>
      <c r="B3179" t="inlineStr">
        <is>
          <t>01-03-2022</t>
        </is>
      </c>
      <c r="C3179" t="n">
        <v>2022</v>
      </c>
      <c r="D3179" t="n">
        <v>3</v>
      </c>
      <c r="E3179" t="inlineStr">
        <is>
          <t>Pirque 13.2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Empresa Eléctrica Carén S.A.</t>
        </is>
      </c>
      <c r="I3179" t="inlineStr">
        <is>
          <t>Empresa Eléctrica Carén S.A.</t>
        </is>
      </c>
      <c r="J3179" t="inlineStr">
        <is>
          <t>SIC 2013/03_2_BS1A_BB_CGE Distribucion_Empresa Eléctrica Carén S.A.</t>
        </is>
      </c>
      <c r="K3179" t="inlineStr">
        <is>
          <t>Pirque 13.2</t>
        </is>
      </c>
      <c r="L3179" t="inlineStr">
        <is>
          <t>-1</t>
        </is>
      </c>
      <c r="M3179" t="n">
        <v>794.37692024158</v>
      </c>
      <c r="N3179" t="n">
        <v>0</v>
      </c>
      <c r="O3179" t="inlineStr">
        <is>
          <t>5</t>
        </is>
      </c>
      <c r="P3179" s="2" t="n">
        <v>44999.68489788195</v>
      </c>
      <c r="Q3179" t="n">
        <v>9</v>
      </c>
      <c r="R3179" t="inlineStr">
        <is>
          <t>MAIPO 220</t>
        </is>
      </c>
      <c r="S3179" t="n">
        <v>823.5464407528509</v>
      </c>
      <c r="T3179" t="n">
        <v>74171.31255927887</v>
      </c>
      <c r="U3179" t="n">
        <v>0</v>
      </c>
      <c r="V3179" t="n">
        <v>0</v>
      </c>
      <c r="W3179" t="inlineStr">
        <is>
          <t>CGE_DISTRIBUCION</t>
        </is>
      </c>
      <c r="X3179" t="n">
        <v>95.81202437919001</v>
      </c>
      <c r="Y3179" t="n">
        <v>74.17131255927887</v>
      </c>
      <c r="Z3179" t="n">
        <v>78905.65165880731</v>
      </c>
      <c r="AA3179" t="n">
        <v>0</v>
      </c>
      <c r="AB3179" t="n">
        <v>0</v>
      </c>
      <c r="AC3179" t="n">
        <v>0</v>
      </c>
      <c r="AD3179" s="2" t="n">
        <v>44621</v>
      </c>
    </row>
    <row r="3180">
      <c r="A3180" t="n">
        <v>-1</v>
      </c>
      <c r="B3180" t="inlineStr">
        <is>
          <t>01-03-2022</t>
        </is>
      </c>
      <c r="C3180" t="n">
        <v>2022</v>
      </c>
      <c r="D3180" t="n">
        <v>3</v>
      </c>
      <c r="E3180" t="inlineStr">
        <is>
          <t>Pitrufquen 015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Empresa Eléctrica Carén S.A.</t>
        </is>
      </c>
      <c r="I3180" t="inlineStr">
        <is>
          <t>Empresa Eléctrica Carén S.A.</t>
        </is>
      </c>
      <c r="J3180" t="inlineStr">
        <is>
          <t>SIC 2013/03_2_BS1A_BB_CGE Distribucion_Empresa Eléctrica Carén S.A.</t>
        </is>
      </c>
      <c r="K3180" t="inlineStr">
        <is>
          <t>Pitrufquen 015</t>
        </is>
      </c>
      <c r="L3180" t="inlineStr">
        <is>
          <t>-1</t>
        </is>
      </c>
      <c r="M3180" t="n">
        <v>380.963201818381</v>
      </c>
      <c r="N3180" t="n">
        <v>0</v>
      </c>
      <c r="O3180" t="inlineStr">
        <is>
          <t>5</t>
        </is>
      </c>
      <c r="P3180" s="2" t="n">
        <v>44999.68489788195</v>
      </c>
      <c r="Q3180" t="n">
        <v>14</v>
      </c>
      <c r="R3180" t="inlineStr">
        <is>
          <t>CAUTÍN 220</t>
        </is>
      </c>
      <c r="S3180" t="n">
        <v>30.71148078501245</v>
      </c>
      <c r="T3180" t="n">
        <v>2565.793818443297</v>
      </c>
      <c r="U3180" t="n">
        <v>0</v>
      </c>
      <c r="V3180" t="n">
        <v>0</v>
      </c>
      <c r="W3180" t="inlineStr">
        <is>
          <t>CGE_DISTRIBUCION</t>
        </is>
      </c>
      <c r="X3180" t="n">
        <v>88.87776890566001</v>
      </c>
      <c r="Y3180" t="n">
        <v>2.565793818443297</v>
      </c>
      <c r="Z3180" t="n">
        <v>2729.567891960955</v>
      </c>
      <c r="AA3180" t="n">
        <v>0</v>
      </c>
      <c r="AB3180" t="n">
        <v>0</v>
      </c>
      <c r="AC3180" t="n">
        <v>0</v>
      </c>
      <c r="AD3180" s="2" t="n">
        <v>44621</v>
      </c>
    </row>
    <row r="3181">
      <c r="A3181" t="n">
        <v>-1</v>
      </c>
      <c r="B3181" t="inlineStr">
        <is>
          <t>01-03-2022</t>
        </is>
      </c>
      <c r="C3181" t="n">
        <v>2022</v>
      </c>
      <c r="D3181" t="n">
        <v>3</v>
      </c>
      <c r="E3181" t="inlineStr">
        <is>
          <t>Pitrufquen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Empresa Eléctrica Carén S.A.</t>
        </is>
      </c>
      <c r="I3181" t="inlineStr">
        <is>
          <t>Empresa Eléctrica Carén S.A.</t>
        </is>
      </c>
      <c r="J3181" t="inlineStr">
        <is>
          <t>SIC 2013/03_2_BS1A_BB_CGE Distribucion_Empresa Eléctrica Carén S.A.</t>
        </is>
      </c>
      <c r="K3181" t="inlineStr">
        <is>
          <t>Pitrufquen 015</t>
        </is>
      </c>
      <c r="L3181" t="inlineStr">
        <is>
          <t>-1</t>
        </is>
      </c>
      <c r="M3181" t="n">
        <v>380.963201818381</v>
      </c>
      <c r="N3181" t="n">
        <v>0</v>
      </c>
      <c r="O3181" t="inlineStr">
        <is>
          <t>5</t>
        </is>
      </c>
      <c r="P3181" s="2" t="n">
        <v>44999.68489788195</v>
      </c>
      <c r="Q3181" t="n">
        <v>4</v>
      </c>
      <c r="R3181" t="inlineStr">
        <is>
          <t>TEMUCO 220</t>
        </is>
      </c>
      <c r="S3181" t="n">
        <v>364.2406898041394</v>
      </c>
      <c r="T3181" t="n">
        <v>29393.41168144023</v>
      </c>
      <c r="U3181" t="n">
        <v>0</v>
      </c>
      <c r="V3181" t="n">
        <v>0</v>
      </c>
      <c r="W3181" t="inlineStr">
        <is>
          <t>CGE_DISTRIBUCION</t>
        </is>
      </c>
      <c r="X3181" t="n">
        <v>85.84869228082</v>
      </c>
      <c r="Y3181" t="n">
        <v>29.39341168144023</v>
      </c>
      <c r="Z3181" t="n">
        <v>31269.58689514918</v>
      </c>
      <c r="AA3181" t="n">
        <v>0</v>
      </c>
      <c r="AB3181" t="n">
        <v>0</v>
      </c>
      <c r="AC3181" t="n">
        <v>0</v>
      </c>
      <c r="AD3181" s="2" t="n">
        <v>44621</v>
      </c>
    </row>
    <row r="3182">
      <c r="A3182" t="n">
        <v>-1</v>
      </c>
      <c r="B3182" t="inlineStr">
        <is>
          <t>01-03-2022</t>
        </is>
      </c>
      <c r="C3182" t="n">
        <v>2022</v>
      </c>
      <c r="D3182" t="n">
        <v>3</v>
      </c>
      <c r="E3182" t="inlineStr">
        <is>
          <t>Puchoco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Empresa Eléctrica Carén S.A.</t>
        </is>
      </c>
      <c r="I3182" t="inlineStr">
        <is>
          <t>Empresa Eléctrica Carén S.A.</t>
        </is>
      </c>
      <c r="J3182" t="inlineStr">
        <is>
          <t>SIC 2013/03_2_BS1A_BB_CGE Distribucion_Empresa Eléctrica Carén S.A.</t>
        </is>
      </c>
      <c r="K3182" t="inlineStr">
        <is>
          <t>Puchoco 015</t>
        </is>
      </c>
      <c r="L3182" t="inlineStr">
        <is>
          <t>-1</t>
        </is>
      </c>
      <c r="M3182" t="n">
        <v>586.575997729143</v>
      </c>
      <c r="N3182" t="n">
        <v>0</v>
      </c>
      <c r="O3182" t="inlineStr">
        <is>
          <t>5</t>
        </is>
      </c>
      <c r="P3182" s="2" t="n">
        <v>44999.68489788195</v>
      </c>
      <c r="Q3182" t="n">
        <v>34</v>
      </c>
      <c r="R3182" t="inlineStr">
        <is>
          <t>CHARRUA 220</t>
        </is>
      </c>
      <c r="S3182" t="n">
        <v>374.5563140585207</v>
      </c>
      <c r="T3182" t="n">
        <v>30491.66073031372</v>
      </c>
      <c r="U3182" t="n">
        <v>0</v>
      </c>
      <c r="V3182" t="n">
        <v>0</v>
      </c>
      <c r="W3182" t="inlineStr">
        <is>
          <t>CGE_DISTRIBUCION</t>
        </is>
      </c>
      <c r="X3182" t="n">
        <v>86.60363136229002</v>
      </c>
      <c r="Y3182" t="n">
        <v>30.49166073031372</v>
      </c>
      <c r="Z3182" t="n">
        <v>32437.93694714225</v>
      </c>
      <c r="AA3182" t="n">
        <v>0</v>
      </c>
      <c r="AB3182" t="n">
        <v>0</v>
      </c>
      <c r="AC3182" t="n">
        <v>0</v>
      </c>
      <c r="AD3182" s="2" t="n">
        <v>44621</v>
      </c>
    </row>
    <row r="3183">
      <c r="A3183" t="n">
        <v>-1</v>
      </c>
      <c r="B3183" t="inlineStr">
        <is>
          <t>01-03-2022</t>
        </is>
      </c>
      <c r="C3183" t="n">
        <v>2022</v>
      </c>
      <c r="D3183" t="n">
        <v>3</v>
      </c>
      <c r="E3183" t="inlineStr">
        <is>
          <t>Puchoco 015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Empresa Eléctrica Carén S.A.</t>
        </is>
      </c>
      <c r="I3183" t="inlineStr">
        <is>
          <t>Empresa Eléctrica Carén S.A.</t>
        </is>
      </c>
      <c r="J3183" t="inlineStr">
        <is>
          <t>SIC 2013/03_2_BS1A_BB_CGE Distribucion_Empresa Eléctrica Carén S.A.</t>
        </is>
      </c>
      <c r="K3183" t="inlineStr">
        <is>
          <t>Puchoco 015</t>
        </is>
      </c>
      <c r="L3183" t="inlineStr">
        <is>
          <t>-1</t>
        </is>
      </c>
      <c r="M3183" t="n">
        <v>586.575997729143</v>
      </c>
      <c r="N3183" t="n">
        <v>0</v>
      </c>
      <c r="O3183" t="inlineStr">
        <is>
          <t>5</t>
        </is>
      </c>
      <c r="P3183" s="2" t="n">
        <v>44999.68489788195</v>
      </c>
      <c r="Q3183" t="n">
        <v>30</v>
      </c>
      <c r="R3183" t="inlineStr">
        <is>
          <t>HUALPEN 220</t>
        </is>
      </c>
      <c r="S3183" t="n">
        <v>77.90562140833715</v>
      </c>
      <c r="T3183" t="n">
        <v>6466.316113229468</v>
      </c>
      <c r="U3183" t="n">
        <v>0</v>
      </c>
      <c r="V3183" t="n">
        <v>0</v>
      </c>
      <c r="W3183" t="inlineStr">
        <is>
          <t>CGE_DISTRIBUCION</t>
        </is>
      </c>
      <c r="X3183" t="n">
        <v>88.29991431386999</v>
      </c>
      <c r="Y3183" t="n">
        <v>6.466316113229468</v>
      </c>
      <c r="Z3183" t="n">
        <v>6879.059694924967</v>
      </c>
      <c r="AA3183" t="n">
        <v>0</v>
      </c>
      <c r="AB3183" t="n">
        <v>0</v>
      </c>
      <c r="AC3183" t="n">
        <v>0</v>
      </c>
      <c r="AD3183" s="2" t="n">
        <v>44621</v>
      </c>
    </row>
    <row r="3184">
      <c r="A3184" t="n">
        <v>-1</v>
      </c>
      <c r="B3184" t="inlineStr">
        <is>
          <t>01-03-2022</t>
        </is>
      </c>
      <c r="C3184" t="n">
        <v>2022</v>
      </c>
      <c r="D3184" t="n">
        <v>3</v>
      </c>
      <c r="E3184" t="inlineStr">
        <is>
          <t>Puchoco 015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Empresa Eléctrica Carén S.A.</t>
        </is>
      </c>
      <c r="I3184" t="inlineStr">
        <is>
          <t>Empresa Eléctrica Carén S.A.</t>
        </is>
      </c>
      <c r="J3184" t="inlineStr">
        <is>
          <t>SIC 2013/03_2_BS1A_BB_CGE Distribucion_Empresa Eléctrica Carén S.A.</t>
        </is>
      </c>
      <c r="K3184" t="inlineStr">
        <is>
          <t>Puchoco 015</t>
        </is>
      </c>
      <c r="L3184" t="inlineStr">
        <is>
          <t>-1</t>
        </is>
      </c>
      <c r="M3184" t="n">
        <v>586.575997729143</v>
      </c>
      <c r="N3184" t="n">
        <v>0</v>
      </c>
      <c r="O3184" t="inlineStr">
        <is>
          <t>5</t>
        </is>
      </c>
      <c r="P3184" s="2" t="n">
        <v>44999.68489788195</v>
      </c>
      <c r="Q3184" t="n">
        <v>25</v>
      </c>
      <c r="R3184" t="inlineStr">
        <is>
          <t>LAGUNILLAS 220</t>
        </is>
      </c>
      <c r="S3184" t="n">
        <v>155.6531328988992</v>
      </c>
      <c r="T3184" t="n">
        <v>12832.23324635071</v>
      </c>
      <c r="U3184" t="n">
        <v>0</v>
      </c>
      <c r="V3184" t="n">
        <v>0</v>
      </c>
      <c r="W3184" t="inlineStr">
        <is>
          <t>CGE_DISTRIBUCION</t>
        </is>
      </c>
      <c r="X3184" t="n">
        <v>87.70341919857002</v>
      </c>
      <c r="Y3184" t="n">
        <v>12.83223324635071</v>
      </c>
      <c r="Z3184" t="n">
        <v>13651.31196420289</v>
      </c>
      <c r="AA3184" t="n">
        <v>0</v>
      </c>
      <c r="AB3184" t="n">
        <v>0</v>
      </c>
      <c r="AC3184" t="n">
        <v>0</v>
      </c>
      <c r="AD3184" s="2" t="n">
        <v>44621</v>
      </c>
    </row>
    <row r="3185">
      <c r="A3185" t="n">
        <v>-1</v>
      </c>
      <c r="B3185" t="inlineStr">
        <is>
          <t>01-03-2022</t>
        </is>
      </c>
      <c r="C3185" t="n">
        <v>2022</v>
      </c>
      <c r="D3185" t="n">
        <v>3</v>
      </c>
      <c r="E3185" t="inlineStr">
        <is>
          <t>Pucon 023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Empresa Eléctrica Carén S.A.</t>
        </is>
      </c>
      <c r="I3185" t="inlineStr">
        <is>
          <t>Empresa Eléctrica Carén S.A.</t>
        </is>
      </c>
      <c r="J3185" t="inlineStr">
        <is>
          <t>SIC 2013/03_2_BS1A_BB_CGE Distribucion_Empresa Eléctrica Carén S.A.</t>
        </is>
      </c>
      <c r="K3185" t="inlineStr">
        <is>
          <t>Pucon 023</t>
        </is>
      </c>
      <c r="L3185" t="inlineStr">
        <is>
          <t>-1</t>
        </is>
      </c>
      <c r="M3185" t="n">
        <v>1682.60618506367</v>
      </c>
      <c r="N3185" t="n">
        <v>0</v>
      </c>
      <c r="O3185" t="inlineStr">
        <is>
          <t>5</t>
        </is>
      </c>
      <c r="P3185" s="2" t="n">
        <v>44999.68489788195</v>
      </c>
      <c r="Q3185" t="n">
        <v>14</v>
      </c>
      <c r="R3185" t="inlineStr">
        <is>
          <t>CAUTÍN 220</t>
        </is>
      </c>
      <c r="S3185" t="n">
        <v>9.088279632573675</v>
      </c>
      <c r="T3185" t="n">
        <v>759.2812559178657</v>
      </c>
      <c r="U3185" t="n">
        <v>0</v>
      </c>
      <c r="V3185" t="n">
        <v>0</v>
      </c>
      <c r="W3185" t="inlineStr">
        <is>
          <t>CGE_DISTRIBUCION</t>
        </is>
      </c>
      <c r="X3185" t="n">
        <v>88.87776890566001</v>
      </c>
      <c r="Y3185" t="n">
        <v>0.7592812559178657</v>
      </c>
      <c r="Z3185" t="n">
        <v>807.7460169338997</v>
      </c>
      <c r="AA3185" t="n">
        <v>0</v>
      </c>
      <c r="AB3185" t="n">
        <v>0</v>
      </c>
      <c r="AC3185" t="n">
        <v>0</v>
      </c>
      <c r="AD3185" s="2" t="n">
        <v>44621</v>
      </c>
    </row>
    <row r="3186">
      <c r="A3186" t="n">
        <v>-1</v>
      </c>
      <c r="B3186" t="inlineStr">
        <is>
          <t>01-03-2022</t>
        </is>
      </c>
      <c r="C3186" t="n">
        <v>2022</v>
      </c>
      <c r="D3186" t="n">
        <v>3</v>
      </c>
      <c r="E3186" t="inlineStr">
        <is>
          <t>Pucon 023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Empresa Eléctrica Carén S.A.</t>
        </is>
      </c>
      <c r="I3186" t="inlineStr">
        <is>
          <t>Empresa Eléctrica Carén S.A.</t>
        </is>
      </c>
      <c r="J3186" t="inlineStr">
        <is>
          <t>SIC 2013/03_2_BS1A_BB_CGE Distribucion_Empresa Eléctrica Carén S.A.</t>
        </is>
      </c>
      <c r="K3186" t="inlineStr">
        <is>
          <t>Pucon 023</t>
        </is>
      </c>
      <c r="L3186" t="inlineStr">
        <is>
          <t>-1</t>
        </is>
      </c>
      <c r="M3186" t="n">
        <v>1682.60618506367</v>
      </c>
      <c r="N3186" t="n">
        <v>0</v>
      </c>
      <c r="O3186" t="inlineStr">
        <is>
          <t>5</t>
        </is>
      </c>
      <c r="P3186" s="2" t="n">
        <v>44999.68489788195</v>
      </c>
      <c r="Q3186" t="n">
        <v>4</v>
      </c>
      <c r="R3186" t="inlineStr">
        <is>
          <t>TEMUCO 220</t>
        </is>
      </c>
      <c r="S3186" t="n">
        <v>1735.303204546634</v>
      </c>
      <c r="T3186" t="n">
        <v>140035.1001717822</v>
      </c>
      <c r="U3186" t="n">
        <v>0</v>
      </c>
      <c r="V3186" t="n">
        <v>0</v>
      </c>
      <c r="W3186" t="inlineStr">
        <is>
          <t>CGE_DISTRIBUCION</t>
        </is>
      </c>
      <c r="X3186" t="n">
        <v>85.84869228082</v>
      </c>
      <c r="Y3186" t="n">
        <v>140.0351001717821</v>
      </c>
      <c r="Z3186" t="n">
        <v>148973.5108210449</v>
      </c>
      <c r="AA3186" t="n">
        <v>0</v>
      </c>
      <c r="AB3186" t="n">
        <v>0</v>
      </c>
      <c r="AC3186" t="n">
        <v>0</v>
      </c>
      <c r="AD3186" s="2" t="n">
        <v>44621</v>
      </c>
    </row>
    <row r="3187">
      <c r="A3187" t="n">
        <v>-1</v>
      </c>
      <c r="B3187" t="inlineStr">
        <is>
          <t>01-03-2022</t>
        </is>
      </c>
      <c r="C3187" t="n">
        <v>2022</v>
      </c>
      <c r="D3187" t="n">
        <v>3</v>
      </c>
      <c r="E3187" t="inlineStr">
        <is>
          <t>Puente Alto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Empresa Eléctrica Carén S.A.</t>
        </is>
      </c>
      <c r="I3187" t="inlineStr">
        <is>
          <t>Empresa Eléctrica Carén S.A.</t>
        </is>
      </c>
      <c r="J3187" t="inlineStr">
        <is>
          <t>SIC 2013/03_2_BS1A_BB_CGE Distribucion_Empresa Eléctrica Carén S.A.</t>
        </is>
      </c>
      <c r="K3187" t="inlineStr">
        <is>
          <t>Puente Alto 012</t>
        </is>
      </c>
      <c r="L3187" t="inlineStr">
        <is>
          <t>-1</t>
        </is>
      </c>
      <c r="M3187" t="n">
        <v>3035.23175315268</v>
      </c>
      <c r="N3187" t="n">
        <v>0</v>
      </c>
      <c r="O3187" t="inlineStr">
        <is>
          <t>4</t>
        </is>
      </c>
      <c r="P3187" s="2" t="n">
        <v>44999.68489788195</v>
      </c>
      <c r="Q3187" t="n">
        <v>8</v>
      </c>
      <c r="R3187" t="inlineStr">
        <is>
          <t>ALTO JAHUEL 220</t>
        </is>
      </c>
      <c r="S3187" t="n">
        <v>1248.109074684211</v>
      </c>
      <c r="T3187" t="n">
        <v>117405.9884145806</v>
      </c>
      <c r="U3187" t="n">
        <v>0</v>
      </c>
      <c r="V3187" t="n">
        <v>0</v>
      </c>
      <c r="W3187" t="inlineStr">
        <is>
          <t>CGE_DISTRIBUCION</t>
        </is>
      </c>
      <c r="X3187" t="n">
        <v>100.07137213283</v>
      </c>
      <c r="Y3187" t="n">
        <v>117.4059884145806</v>
      </c>
      <c r="Z3187" t="n">
        <v>124899.9876750858</v>
      </c>
      <c r="AA3187" t="n">
        <v>0</v>
      </c>
      <c r="AB3187" t="n">
        <v>0</v>
      </c>
      <c r="AC3187" t="n">
        <v>0</v>
      </c>
      <c r="AD3187" s="2" t="n">
        <v>44621</v>
      </c>
    </row>
    <row r="3188">
      <c r="A3188" t="n">
        <v>-1</v>
      </c>
      <c r="B3188" t="inlineStr">
        <is>
          <t>01-03-2022</t>
        </is>
      </c>
      <c r="C3188" t="n">
        <v>2022</v>
      </c>
      <c r="D3188" t="n">
        <v>3</v>
      </c>
      <c r="E3188" t="inlineStr">
        <is>
          <t>Puente Alto 012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Empresa Eléctrica Carén S.A.</t>
        </is>
      </c>
      <c r="I3188" t="inlineStr">
        <is>
          <t>Empresa Eléctrica Carén S.A.</t>
        </is>
      </c>
      <c r="J3188" t="inlineStr">
        <is>
          <t>SIC 2013/03_2_BS1A_BB_CGE Distribucion_Empresa Eléctrica Carén S.A.</t>
        </is>
      </c>
      <c r="K3188" t="inlineStr">
        <is>
          <t>Puente Alto 012</t>
        </is>
      </c>
      <c r="L3188" t="inlineStr">
        <is>
          <t>-1</t>
        </is>
      </c>
      <c r="M3188" t="n">
        <v>3035.23175315268</v>
      </c>
      <c r="N3188" t="n">
        <v>0</v>
      </c>
      <c r="O3188" t="inlineStr">
        <is>
          <t>4</t>
        </is>
      </c>
      <c r="P3188" s="2" t="n">
        <v>44999.68489788195</v>
      </c>
      <c r="Q3188" t="n">
        <v>18</v>
      </c>
      <c r="R3188" t="inlineStr">
        <is>
          <t>CERRO NAVIA 220</t>
        </is>
      </c>
      <c r="S3188" t="n">
        <v>684.8969673739045</v>
      </c>
      <c r="T3188" t="n">
        <v>60736.0202824096</v>
      </c>
      <c r="U3188" t="n">
        <v>0</v>
      </c>
      <c r="V3188" t="n">
        <v>0</v>
      </c>
      <c r="W3188" t="inlineStr">
        <is>
          <t>CGE_DISTRIBUCION</t>
        </is>
      </c>
      <c r="X3188" t="n">
        <v>94.33942711445002</v>
      </c>
      <c r="Y3188" t="n">
        <v>60.73602028240961</v>
      </c>
      <c r="Z3188" t="n">
        <v>64612.78753447831</v>
      </c>
      <c r="AA3188" t="n">
        <v>0</v>
      </c>
      <c r="AB3188" t="n">
        <v>0</v>
      </c>
      <c r="AC3188" t="n">
        <v>0</v>
      </c>
      <c r="AD3188" s="2" t="n">
        <v>44621</v>
      </c>
    </row>
    <row r="3189">
      <c r="A3189" t="n">
        <v>-1</v>
      </c>
      <c r="B3189" t="inlineStr">
        <is>
          <t>01-03-2022</t>
        </is>
      </c>
      <c r="C3189" t="n">
        <v>2022</v>
      </c>
      <c r="D3189" t="n">
        <v>3</v>
      </c>
      <c r="E3189" t="inlineStr">
        <is>
          <t>Puente Alto 012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Empresa Eléctrica Carén S.A.</t>
        </is>
      </c>
      <c r="I3189" t="inlineStr">
        <is>
          <t>Empresa Eléctrica Carén S.A.</t>
        </is>
      </c>
      <c r="J3189" t="inlineStr">
        <is>
          <t>SIC 2013/03_2_BS1A_BB_CGE Distribucion_Empresa Eléctrica Carén S.A.</t>
        </is>
      </c>
      <c r="K3189" t="inlineStr">
        <is>
          <t>Puente Alto 012</t>
        </is>
      </c>
      <c r="L3189" t="inlineStr">
        <is>
          <t>-1</t>
        </is>
      </c>
      <c r="M3189" t="n">
        <v>3035.23175315268</v>
      </c>
      <c r="N3189" t="n">
        <v>0</v>
      </c>
      <c r="O3189" t="inlineStr">
        <is>
          <t>4</t>
        </is>
      </c>
      <c r="P3189" s="2" t="n">
        <v>44999.68489788195</v>
      </c>
      <c r="Q3189" t="n">
        <v>32</v>
      </c>
      <c r="R3189" t="inlineStr">
        <is>
          <t>CHENA 220</t>
        </is>
      </c>
      <c r="S3189" t="n">
        <v>871.2586702959071</v>
      </c>
      <c r="T3189" t="n">
        <v>77285.30057628526</v>
      </c>
      <c r="U3189" t="n">
        <v>0</v>
      </c>
      <c r="V3189" t="n">
        <v>0</v>
      </c>
      <c r="W3189" t="inlineStr">
        <is>
          <t>CGE_DISTRIBUCION</t>
        </is>
      </c>
      <c r="X3189" t="n">
        <v>94.36738786250999</v>
      </c>
      <c r="Y3189" t="n">
        <v>77.28530057628525</v>
      </c>
      <c r="Z3189" t="n">
        <v>82218.40486838858</v>
      </c>
      <c r="AA3189" t="n">
        <v>0</v>
      </c>
      <c r="AB3189" t="n">
        <v>0</v>
      </c>
      <c r="AC3189" t="n">
        <v>0</v>
      </c>
      <c r="AD3189" s="2" t="n">
        <v>44621</v>
      </c>
    </row>
    <row r="3190">
      <c r="A3190" t="n">
        <v>-1</v>
      </c>
      <c r="B3190" t="inlineStr">
        <is>
          <t>01-03-2022</t>
        </is>
      </c>
      <c r="C3190" t="n">
        <v>2022</v>
      </c>
      <c r="D3190" t="n">
        <v>3</v>
      </c>
      <c r="E3190" t="inlineStr">
        <is>
          <t>Puente Alto 012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Empresa Eléctrica Carén S.A.</t>
        </is>
      </c>
      <c r="I3190" t="inlineStr">
        <is>
          <t>Empresa Eléctrica Carén S.A.</t>
        </is>
      </c>
      <c r="J3190" t="inlineStr">
        <is>
          <t>SIC 2013/03_2_BS1A_BB_CGE Distribucion_Empresa Eléctrica Carén S.A.</t>
        </is>
      </c>
      <c r="K3190" t="inlineStr">
        <is>
          <t>Puente Alto 012</t>
        </is>
      </c>
      <c r="L3190" t="inlineStr">
        <is>
          <t>-1</t>
        </is>
      </c>
      <c r="M3190" t="n">
        <v>3035.23175315268</v>
      </c>
      <c r="N3190" t="n">
        <v>0</v>
      </c>
      <c r="O3190" t="inlineStr">
        <is>
          <t>4</t>
        </is>
      </c>
      <c r="P3190" s="2" t="n">
        <v>44999.68489788195</v>
      </c>
      <c r="Q3190" t="n">
        <v>28</v>
      </c>
      <c r="R3190" t="inlineStr">
        <is>
          <t>POLPAICO 220</t>
        </is>
      </c>
      <c r="S3190" t="n">
        <v>275.5849475700017</v>
      </c>
      <c r="T3190" t="n">
        <v>24144.05702469187</v>
      </c>
      <c r="U3190" t="n">
        <v>0</v>
      </c>
      <c r="V3190" t="n">
        <v>0</v>
      </c>
      <c r="W3190" t="inlineStr">
        <is>
          <t>CGE_DISTRIBUCION</t>
        </is>
      </c>
      <c r="X3190" t="n">
        <v>93.20235837997001</v>
      </c>
      <c r="Y3190" t="n">
        <v>24.14405702469187</v>
      </c>
      <c r="Z3190" t="n">
        <v>25685.16704754454</v>
      </c>
      <c r="AA3190" t="n">
        <v>0</v>
      </c>
      <c r="AB3190" t="n">
        <v>0</v>
      </c>
      <c r="AC3190" t="n">
        <v>0</v>
      </c>
      <c r="AD3190" s="2" t="n">
        <v>44621</v>
      </c>
    </row>
    <row r="3191">
      <c r="A3191" t="n">
        <v>-1</v>
      </c>
      <c r="B3191" t="inlineStr">
        <is>
          <t>01-03-2022</t>
        </is>
      </c>
      <c r="C3191" t="n">
        <v>2022</v>
      </c>
      <c r="D3191" t="n">
        <v>3</v>
      </c>
      <c r="E3191" t="inlineStr">
        <is>
          <t>Pumahue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Empresa Eléctrica Carén S.A.</t>
        </is>
      </c>
      <c r="I3191" t="inlineStr">
        <is>
          <t>Empresa Eléctrica Carén S.A.</t>
        </is>
      </c>
      <c r="J3191" t="inlineStr">
        <is>
          <t>SIC 2013/03_2_BS1A_BB_CGE Distribucion_Empresa Eléctrica Carén S.A.</t>
        </is>
      </c>
      <c r="K3191" t="inlineStr">
        <is>
          <t>Pumahue 015</t>
        </is>
      </c>
      <c r="L3191" t="inlineStr">
        <is>
          <t>-1</t>
        </is>
      </c>
      <c r="M3191" t="n">
        <v>2094.37975645282</v>
      </c>
      <c r="N3191" t="n">
        <v>0</v>
      </c>
      <c r="O3191" t="inlineStr">
        <is>
          <t>5</t>
        </is>
      </c>
      <c r="P3191" s="2" t="n">
        <v>44999.68489788195</v>
      </c>
      <c r="Q3191" t="n">
        <v>14</v>
      </c>
      <c r="R3191" t="inlineStr">
        <is>
          <t>CAUTÍN 220</t>
        </is>
      </c>
      <c r="S3191" t="n">
        <v>612.0202103734102</v>
      </c>
      <c r="T3191" t="n">
        <v>51131.29137377169</v>
      </c>
      <c r="U3191" t="n">
        <v>0</v>
      </c>
      <c r="V3191" t="n">
        <v>0</v>
      </c>
      <c r="W3191" t="inlineStr">
        <is>
          <t>CGE_DISTRIBUCION</t>
        </is>
      </c>
      <c r="X3191" t="n">
        <v>88.87776890566001</v>
      </c>
      <c r="Y3191" t="n">
        <v>51.13129137377169</v>
      </c>
      <c r="Z3191" t="n">
        <v>54394.99082316137</v>
      </c>
      <c r="AA3191" t="n">
        <v>0</v>
      </c>
      <c r="AB3191" t="n">
        <v>0</v>
      </c>
      <c r="AC3191" t="n">
        <v>0</v>
      </c>
      <c r="AD3191" s="2" t="n">
        <v>44621</v>
      </c>
    </row>
    <row r="3192">
      <c r="A3192" t="n">
        <v>-1</v>
      </c>
      <c r="B3192" t="inlineStr">
        <is>
          <t>01-03-2022</t>
        </is>
      </c>
      <c r="C3192" t="n">
        <v>2022</v>
      </c>
      <c r="D3192" t="n">
        <v>3</v>
      </c>
      <c r="E3192" t="inlineStr">
        <is>
          <t>Pumahue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Empresa Eléctrica Carén S.A.</t>
        </is>
      </c>
      <c r="I3192" t="inlineStr">
        <is>
          <t>Empresa Eléctrica Carén S.A.</t>
        </is>
      </c>
      <c r="J3192" t="inlineStr">
        <is>
          <t>SIC 2013/03_2_BS1A_BB_CGE Distribucion_Empresa Eléctrica Carén S.A.</t>
        </is>
      </c>
      <c r="K3192" t="inlineStr">
        <is>
          <t>Pumahue 015</t>
        </is>
      </c>
      <c r="L3192" t="inlineStr">
        <is>
          <t>-1</t>
        </is>
      </c>
      <c r="M3192" t="n">
        <v>2094.37975645282</v>
      </c>
      <c r="N3192" t="n">
        <v>0</v>
      </c>
      <c r="O3192" t="inlineStr">
        <is>
          <t>5</t>
        </is>
      </c>
      <c r="P3192" s="2" t="n">
        <v>44999.68489788195</v>
      </c>
      <c r="Q3192" t="n">
        <v>4</v>
      </c>
      <c r="R3192" t="inlineStr">
        <is>
          <t>TEMUCO 220</t>
        </is>
      </c>
      <c r="S3192" t="n">
        <v>1559.265170736358</v>
      </c>
      <c r="T3192" t="n">
        <v>125829.2232771411</v>
      </c>
      <c r="U3192" t="n">
        <v>0</v>
      </c>
      <c r="V3192" t="n">
        <v>0</v>
      </c>
      <c r="W3192" t="inlineStr">
        <is>
          <t>CGE_DISTRIBUCION</t>
        </is>
      </c>
      <c r="X3192" t="n">
        <v>85.84869228082</v>
      </c>
      <c r="Y3192" t="n">
        <v>125.8292232771411</v>
      </c>
      <c r="Z3192" t="n">
        <v>133860.8758267458</v>
      </c>
      <c r="AA3192" t="n">
        <v>0</v>
      </c>
      <c r="AB3192" t="n">
        <v>0</v>
      </c>
      <c r="AC3192" t="n">
        <v>0</v>
      </c>
      <c r="AD3192" s="2" t="n">
        <v>44621</v>
      </c>
    </row>
    <row r="3193">
      <c r="A3193" t="n">
        <v>-1</v>
      </c>
      <c r="B3193" t="inlineStr">
        <is>
          <t>01-03-2022</t>
        </is>
      </c>
      <c r="C3193" t="n">
        <v>2022</v>
      </c>
      <c r="D3193" t="n">
        <v>3</v>
      </c>
      <c r="E3193" t="inlineStr">
        <is>
          <t>Punta Cortes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Empresa Eléctrica Carén S.A.</t>
        </is>
      </c>
      <c r="I3193" t="inlineStr">
        <is>
          <t>Empresa Eléctrica Carén S.A.</t>
        </is>
      </c>
      <c r="J3193" t="inlineStr">
        <is>
          <t>SIC 2013/03_2_BS1A_BB_CGE Distribucion_Empresa Eléctrica Carén S.A.</t>
        </is>
      </c>
      <c r="K3193" t="inlineStr">
        <is>
          <t>Punta Cortes 015</t>
        </is>
      </c>
      <c r="L3193" t="inlineStr">
        <is>
          <t>-1</t>
        </is>
      </c>
      <c r="M3193" t="n">
        <v>78.6463286852794</v>
      </c>
      <c r="N3193" t="n">
        <v>0</v>
      </c>
      <c r="O3193" t="inlineStr">
        <is>
          <t>5</t>
        </is>
      </c>
      <c r="P3193" s="2" t="n">
        <v>44999.68489788195</v>
      </c>
      <c r="Q3193" t="n">
        <v>8</v>
      </c>
      <c r="R3193" t="inlineStr">
        <is>
          <t>ALTO JAHUEL 220</t>
        </is>
      </c>
      <c r="S3193" t="n">
        <v>57.78656441140603</v>
      </c>
      <c r="T3193" t="n">
        <v>5435.81394400207</v>
      </c>
      <c r="U3193" t="n">
        <v>0</v>
      </c>
      <c r="V3193" t="n">
        <v>0</v>
      </c>
      <c r="W3193" t="inlineStr">
        <is>
          <t>CGE_DISTRIBUCION</t>
        </is>
      </c>
      <c r="X3193" t="n">
        <v>100.07137213283</v>
      </c>
      <c r="Y3193" t="n">
        <v>5.435813944002069</v>
      </c>
      <c r="Z3193" t="n">
        <v>5782.780791491564</v>
      </c>
      <c r="AA3193" t="n">
        <v>0</v>
      </c>
      <c r="AB3193" t="n">
        <v>0</v>
      </c>
      <c r="AC3193" t="n">
        <v>0</v>
      </c>
      <c r="AD3193" s="2" t="n">
        <v>44621</v>
      </c>
    </row>
    <row r="3194">
      <c r="A3194" t="n">
        <v>-1</v>
      </c>
      <c r="B3194" t="inlineStr">
        <is>
          <t>01-03-2022</t>
        </is>
      </c>
      <c r="C3194" t="n">
        <v>2022</v>
      </c>
      <c r="D3194" t="n">
        <v>3</v>
      </c>
      <c r="E3194" t="inlineStr">
        <is>
          <t>Punta Cortes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Empresa Eléctrica Carén S.A.</t>
        </is>
      </c>
      <c r="I3194" t="inlineStr">
        <is>
          <t>Empresa Eléctrica Carén S.A.</t>
        </is>
      </c>
      <c r="J3194" t="inlineStr">
        <is>
          <t>SIC 2013/03_2_BS1A_BB_CGE Distribucion_Empresa Eléctrica Carén S.A.</t>
        </is>
      </c>
      <c r="K3194" t="inlineStr">
        <is>
          <t>Punta Cortes 015</t>
        </is>
      </c>
      <c r="L3194" t="inlineStr">
        <is>
          <t>-1</t>
        </is>
      </c>
      <c r="M3194" t="n">
        <v>78.6463286852794</v>
      </c>
      <c r="N3194" t="n">
        <v>0</v>
      </c>
      <c r="O3194" t="inlineStr">
        <is>
          <t>5</t>
        </is>
      </c>
      <c r="P3194" s="2" t="n">
        <v>44999.68489788195</v>
      </c>
      <c r="Q3194" t="n">
        <v>34</v>
      </c>
      <c r="R3194" t="inlineStr">
        <is>
          <t>CHARRUA 220</t>
        </is>
      </c>
      <c r="S3194" t="n">
        <v>0.5462792865598393</v>
      </c>
      <c r="T3194" t="n">
        <v>44.47118375683812</v>
      </c>
      <c r="U3194" t="n">
        <v>0</v>
      </c>
      <c r="V3194" t="n">
        <v>0</v>
      </c>
      <c r="W3194" t="inlineStr">
        <is>
          <t>CGE_DISTRIBUCION</t>
        </is>
      </c>
      <c r="X3194" t="n">
        <v>86.60363136229</v>
      </c>
      <c r="Y3194" t="n">
        <v>0.04447118375683811</v>
      </c>
      <c r="Z3194" t="n">
        <v>47.3097699540831</v>
      </c>
      <c r="AA3194" t="n">
        <v>0</v>
      </c>
      <c r="AB3194" t="n">
        <v>0</v>
      </c>
      <c r="AC3194" t="n">
        <v>0</v>
      </c>
      <c r="AD3194" s="2" t="n">
        <v>44621</v>
      </c>
    </row>
    <row r="3195">
      <c r="A3195" t="n">
        <v>-1</v>
      </c>
      <c r="B3195" t="inlineStr">
        <is>
          <t>01-03-2022</t>
        </is>
      </c>
      <c r="C3195" t="n">
        <v>2022</v>
      </c>
      <c r="D3195" t="n">
        <v>3</v>
      </c>
      <c r="E3195" t="inlineStr">
        <is>
          <t>Punta Cortes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Empresa Eléctrica Carén S.A.</t>
        </is>
      </c>
      <c r="I3195" t="inlineStr">
        <is>
          <t>Empresa Eléctrica Carén S.A.</t>
        </is>
      </c>
      <c r="J3195" t="inlineStr">
        <is>
          <t>SIC 2013/03_2_BS1A_BB_CGE Distribucion_Empresa Eléctrica Carén S.A.</t>
        </is>
      </c>
      <c r="K3195" t="inlineStr">
        <is>
          <t>Punta Cortes 015</t>
        </is>
      </c>
      <c r="L3195" t="inlineStr">
        <is>
          <t>-1</t>
        </is>
      </c>
      <c r="M3195" t="n">
        <v>78.6463286852794</v>
      </c>
      <c r="N3195" t="n">
        <v>0</v>
      </c>
      <c r="O3195" t="inlineStr">
        <is>
          <t>5</t>
        </is>
      </c>
      <c r="P3195" s="2" t="n">
        <v>44999.68489788195</v>
      </c>
      <c r="Q3195" t="n">
        <v>23</v>
      </c>
      <c r="R3195" t="inlineStr">
        <is>
          <t>ITAHUE 220</t>
        </is>
      </c>
      <c r="S3195" t="n">
        <v>21.31875299355241</v>
      </c>
      <c r="T3195" t="n">
        <v>1909.57796218689</v>
      </c>
      <c r="U3195" t="n">
        <v>0</v>
      </c>
      <c r="V3195" t="n">
        <v>0</v>
      </c>
      <c r="W3195" t="inlineStr">
        <is>
          <t>CGE_DISTRIBUCION</t>
        </is>
      </c>
      <c r="X3195" t="n">
        <v>95.29009120911</v>
      </c>
      <c r="Y3195" t="n">
        <v>1.90957796218689</v>
      </c>
      <c r="Z3195" t="n">
        <v>2031.465917220096</v>
      </c>
      <c r="AA3195" t="n">
        <v>0</v>
      </c>
      <c r="AB3195" t="n">
        <v>0</v>
      </c>
      <c r="AC3195" t="n">
        <v>0</v>
      </c>
      <c r="AD3195" s="2" t="n">
        <v>44621</v>
      </c>
    </row>
    <row r="3196">
      <c r="A3196" t="n">
        <v>-1</v>
      </c>
      <c r="B3196" t="inlineStr">
        <is>
          <t>01-03-2022</t>
        </is>
      </c>
      <c r="C3196" t="n">
        <v>2022</v>
      </c>
      <c r="D3196" t="n">
        <v>3</v>
      </c>
      <c r="E3196" t="inlineStr">
        <is>
          <t>Punta Cortes 015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Empresa Eléctrica Carén S.A.</t>
        </is>
      </c>
      <c r="I3196" t="inlineStr">
        <is>
          <t>Empresa Eléctrica Carén S.A.</t>
        </is>
      </c>
      <c r="J3196" t="inlineStr">
        <is>
          <t>SIC 2013/03_2_BS1A_BB_CGE Distribucion_Empresa Eléctrica Carén S.A.</t>
        </is>
      </c>
      <c r="K3196" t="inlineStr">
        <is>
          <t>Punta Cortes 015</t>
        </is>
      </c>
      <c r="L3196" t="inlineStr">
        <is>
          <t>-1</t>
        </is>
      </c>
      <c r="M3196" t="n">
        <v>78.6463286852794</v>
      </c>
      <c r="N3196" t="n">
        <v>0</v>
      </c>
      <c r="O3196" t="inlineStr">
        <is>
          <t>5</t>
        </is>
      </c>
      <c r="P3196" s="2" t="n">
        <v>44999.68489788195</v>
      </c>
      <c r="Q3196" t="n">
        <v>13</v>
      </c>
      <c r="R3196" t="inlineStr">
        <is>
          <t>MELIPILLA 220</t>
        </is>
      </c>
      <c r="S3196" t="n">
        <v>0.9123679427768061</v>
      </c>
      <c r="T3196" t="n">
        <v>83.51374062665244</v>
      </c>
      <c r="U3196" t="n">
        <v>0</v>
      </c>
      <c r="V3196" t="n">
        <v>0</v>
      </c>
      <c r="W3196" t="inlineStr">
        <is>
          <t>CGE_DISTRIBUCION</t>
        </is>
      </c>
      <c r="X3196" t="n">
        <v>97.37782396384</v>
      </c>
      <c r="Y3196" t="n">
        <v>0.08351374062665244</v>
      </c>
      <c r="Z3196" t="n">
        <v>88.84440492197068</v>
      </c>
      <c r="AA3196" t="n">
        <v>0</v>
      </c>
      <c r="AB3196" t="n">
        <v>0</v>
      </c>
      <c r="AC3196" t="n">
        <v>0</v>
      </c>
      <c r="AD3196" s="2" t="n">
        <v>44621</v>
      </c>
    </row>
    <row r="3197">
      <c r="A3197" t="n">
        <v>-1</v>
      </c>
      <c r="B3197" t="inlineStr">
        <is>
          <t>01-03-2022</t>
        </is>
      </c>
      <c r="C3197" t="n">
        <v>2022</v>
      </c>
      <c r="D3197" t="n">
        <v>3</v>
      </c>
      <c r="E3197" t="inlineStr">
        <is>
          <t>Punta Cortes 015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Empresa Eléctrica Carén S.A.</t>
        </is>
      </c>
      <c r="I3197" t="inlineStr">
        <is>
          <t>Empresa Eléctrica Carén S.A.</t>
        </is>
      </c>
      <c r="J3197" t="inlineStr">
        <is>
          <t>SIC 2013/03_2_BS1A_BB_CGE Distribucion_Empresa Eléctrica Carén S.A.</t>
        </is>
      </c>
      <c r="K3197" t="inlineStr">
        <is>
          <t>Punta Cortes 015</t>
        </is>
      </c>
      <c r="L3197" t="inlineStr">
        <is>
          <t>-1</t>
        </is>
      </c>
      <c r="M3197" t="n">
        <v>78.6463286852794</v>
      </c>
      <c r="N3197" t="n">
        <v>0</v>
      </c>
      <c r="O3197" t="inlineStr">
        <is>
          <t>5</t>
        </is>
      </c>
      <c r="P3197" s="2" t="n">
        <v>44999.68489788195</v>
      </c>
      <c r="Q3197" t="n">
        <v>22</v>
      </c>
      <c r="R3197" t="inlineStr">
        <is>
          <t>RAPEL 220</t>
        </is>
      </c>
      <c r="S3197" t="n">
        <v>0.9702572403077742</v>
      </c>
      <c r="T3197" t="n">
        <v>88.94865357602482</v>
      </c>
      <c r="U3197" t="n">
        <v>0</v>
      </c>
      <c r="V3197" t="n">
        <v>0</v>
      </c>
      <c r="W3197" t="inlineStr">
        <is>
          <t>CGE_DISTRIBUCION</t>
        </is>
      </c>
      <c r="X3197" t="n">
        <v>97.52694777986999</v>
      </c>
      <c r="Y3197" t="n">
        <v>0.08894865357602483</v>
      </c>
      <c r="Z3197" t="n">
        <v>94.62622720853706</v>
      </c>
      <c r="AA3197" t="n">
        <v>0</v>
      </c>
      <c r="AB3197" t="n">
        <v>0</v>
      </c>
      <c r="AC3197" t="n">
        <v>0</v>
      </c>
      <c r="AD3197" s="2" t="n">
        <v>44621</v>
      </c>
    </row>
    <row r="3198">
      <c r="A3198" t="n">
        <v>-1</v>
      </c>
      <c r="B3198" t="inlineStr">
        <is>
          <t>01-03-2022</t>
        </is>
      </c>
      <c r="C3198" t="n">
        <v>2022</v>
      </c>
      <c r="D3198" t="n">
        <v>3</v>
      </c>
      <c r="E3198" t="inlineStr">
        <is>
          <t>Queltehues 012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Empresa Eléctrica Carén S.A.</t>
        </is>
      </c>
      <c r="I3198" t="inlineStr">
        <is>
          <t>Empresa Eléctrica Carén S.A.</t>
        </is>
      </c>
      <c r="J3198" t="inlineStr">
        <is>
          <t>SIC 2013/03_2_BS1A_BB_CGE Distribucion_Empresa Eléctrica Carén S.A.</t>
        </is>
      </c>
      <c r="K3198" t="inlineStr">
        <is>
          <t>Queltehues 012</t>
        </is>
      </c>
      <c r="L3198" t="inlineStr">
        <is>
          <t>-1</t>
        </is>
      </c>
      <c r="M3198" t="n">
        <v>346.187221920391</v>
      </c>
      <c r="N3198" t="n">
        <v>0</v>
      </c>
      <c r="O3198" t="inlineStr">
        <is>
          <t>4</t>
        </is>
      </c>
      <c r="P3198" s="2" t="n">
        <v>44999.68489788195</v>
      </c>
      <c r="Q3198" t="n">
        <v>8</v>
      </c>
      <c r="R3198" t="inlineStr">
        <is>
          <t>ALTO JAHUEL 220</t>
        </is>
      </c>
      <c r="S3198" t="n">
        <v>144.4693521149594</v>
      </c>
      <c r="T3198" t="n">
        <v>13589.81151944786</v>
      </c>
      <c r="U3198" t="n">
        <v>0</v>
      </c>
      <c r="V3198" t="n">
        <v>0</v>
      </c>
      <c r="W3198" t="inlineStr">
        <is>
          <t>CGE_DISTRIBUCION</t>
        </is>
      </c>
      <c r="X3198" t="n">
        <v>100.07137213283</v>
      </c>
      <c r="Y3198" t="n">
        <v>13.58981151944786</v>
      </c>
      <c r="Z3198" t="n">
        <v>14457.24629728495</v>
      </c>
      <c r="AA3198" t="n">
        <v>0</v>
      </c>
      <c r="AB3198" t="n">
        <v>0</v>
      </c>
      <c r="AC3198" t="n">
        <v>0</v>
      </c>
      <c r="AD3198" s="2" t="n">
        <v>44621</v>
      </c>
    </row>
    <row r="3199">
      <c r="A3199" t="n">
        <v>-1</v>
      </c>
      <c r="B3199" t="inlineStr">
        <is>
          <t>01-03-2022</t>
        </is>
      </c>
      <c r="C3199" t="n">
        <v>2022</v>
      </c>
      <c r="D3199" t="n">
        <v>3</v>
      </c>
      <c r="E3199" t="inlineStr">
        <is>
          <t>Queltehues 012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Empresa Eléctrica Carén S.A.</t>
        </is>
      </c>
      <c r="I3199" t="inlineStr">
        <is>
          <t>Empresa Eléctrica Carén S.A.</t>
        </is>
      </c>
      <c r="J3199" t="inlineStr">
        <is>
          <t>SIC 2013/03_2_BS1A_BB_CGE Distribucion_Empresa Eléctrica Carén S.A.</t>
        </is>
      </c>
      <c r="K3199" t="inlineStr">
        <is>
          <t>Queltehues 012</t>
        </is>
      </c>
      <c r="L3199" t="inlineStr">
        <is>
          <t>-1</t>
        </is>
      </c>
      <c r="M3199" t="n">
        <v>346.187221920391</v>
      </c>
      <c r="N3199" t="n">
        <v>0</v>
      </c>
      <c r="O3199" t="inlineStr">
        <is>
          <t>4</t>
        </is>
      </c>
      <c r="P3199" s="2" t="n">
        <v>44999.68489788195</v>
      </c>
      <c r="Q3199" t="n">
        <v>18</v>
      </c>
      <c r="R3199" t="inlineStr">
        <is>
          <t>CERRO NAVIA 220</t>
        </is>
      </c>
      <c r="S3199" t="n">
        <v>75.41196905205702</v>
      </c>
      <c r="T3199" t="n">
        <v>6687.462640467071</v>
      </c>
      <c r="U3199" t="n">
        <v>0</v>
      </c>
      <c r="V3199" t="n">
        <v>0</v>
      </c>
      <c r="W3199" t="inlineStr">
        <is>
          <t>CGE_DISTRIBUCION</t>
        </is>
      </c>
      <c r="X3199" t="n">
        <v>94.33942711445</v>
      </c>
      <c r="Y3199" t="n">
        <v>6.687462640467071</v>
      </c>
      <c r="Z3199" t="n">
        <v>7114.321957943693</v>
      </c>
      <c r="AA3199" t="n">
        <v>0</v>
      </c>
      <c r="AB3199" t="n">
        <v>0</v>
      </c>
      <c r="AC3199" t="n">
        <v>0</v>
      </c>
      <c r="AD3199" s="2" t="n">
        <v>44621</v>
      </c>
    </row>
    <row r="3200">
      <c r="A3200" t="n">
        <v>-1</v>
      </c>
      <c r="B3200" t="inlineStr">
        <is>
          <t>01-03-2022</t>
        </is>
      </c>
      <c r="C3200" t="n">
        <v>2022</v>
      </c>
      <c r="D3200" t="n">
        <v>3</v>
      </c>
      <c r="E3200" t="inlineStr">
        <is>
          <t>Queltehues 012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Empresa Eléctrica Carén S.A.</t>
        </is>
      </c>
      <c r="I3200" t="inlineStr">
        <is>
          <t>Empresa Eléctrica Carén S.A.</t>
        </is>
      </c>
      <c r="J3200" t="inlineStr">
        <is>
          <t>SIC 2013/03_2_BS1A_BB_CGE Distribucion_Empresa Eléctrica Carén S.A.</t>
        </is>
      </c>
      <c r="K3200" t="inlineStr">
        <is>
          <t>Queltehues 012</t>
        </is>
      </c>
      <c r="L3200" t="inlineStr">
        <is>
          <t>-1</t>
        </is>
      </c>
      <c r="M3200" t="n">
        <v>346.187221920391</v>
      </c>
      <c r="N3200" t="n">
        <v>0</v>
      </c>
      <c r="O3200" t="inlineStr">
        <is>
          <t>4</t>
        </is>
      </c>
      <c r="P3200" s="2" t="n">
        <v>44999.68489788195</v>
      </c>
      <c r="Q3200" t="n">
        <v>32</v>
      </c>
      <c r="R3200" t="inlineStr">
        <is>
          <t>CHENA 220</t>
        </is>
      </c>
      <c r="S3200" t="n">
        <v>98.25194589090901</v>
      </c>
      <c r="T3200" t="n">
        <v>8715.472716965731</v>
      </c>
      <c r="U3200" t="n">
        <v>0</v>
      </c>
      <c r="V3200" t="n">
        <v>0</v>
      </c>
      <c r="W3200" t="inlineStr">
        <is>
          <t>CGE_DISTRIBUCION</t>
        </is>
      </c>
      <c r="X3200" t="n">
        <v>94.36738786251</v>
      </c>
      <c r="Y3200" t="n">
        <v>8.715472716965731</v>
      </c>
      <c r="Z3200" t="n">
        <v>9271.779486133757</v>
      </c>
      <c r="AA3200" t="n">
        <v>0</v>
      </c>
      <c r="AB3200" t="n">
        <v>0</v>
      </c>
      <c r="AC3200" t="n">
        <v>0</v>
      </c>
      <c r="AD3200" s="2" t="n">
        <v>44621</v>
      </c>
    </row>
    <row r="3201">
      <c r="A3201" t="n">
        <v>-1</v>
      </c>
      <c r="B3201" t="inlineStr">
        <is>
          <t>01-03-2022</t>
        </is>
      </c>
      <c r="C3201" t="n">
        <v>2022</v>
      </c>
      <c r="D3201" t="n">
        <v>3</v>
      </c>
      <c r="E3201" t="inlineStr">
        <is>
          <t>Queltehues 012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Empresa Eléctrica Carén S.A.</t>
        </is>
      </c>
      <c r="I3201" t="inlineStr">
        <is>
          <t>Empresa Eléctrica Carén S.A.</t>
        </is>
      </c>
      <c r="J3201" t="inlineStr">
        <is>
          <t>SIC 2013/03_2_BS1A_BB_CGE Distribucion_Empresa Eléctrica Carén S.A.</t>
        </is>
      </c>
      <c r="K3201" t="inlineStr">
        <is>
          <t>Queltehues 012</t>
        </is>
      </c>
      <c r="L3201" t="inlineStr">
        <is>
          <t>-1</t>
        </is>
      </c>
      <c r="M3201" t="n">
        <v>346.187221920391</v>
      </c>
      <c r="N3201" t="n">
        <v>0</v>
      </c>
      <c r="O3201" t="inlineStr">
        <is>
          <t>4</t>
        </is>
      </c>
      <c r="P3201" s="2" t="n">
        <v>44999.68489788195</v>
      </c>
      <c r="Q3201" t="n">
        <v>28</v>
      </c>
      <c r="R3201" t="inlineStr">
        <is>
          <t>POLPAICO 220</t>
        </is>
      </c>
      <c r="S3201" t="n">
        <v>33.14290702469526</v>
      </c>
      <c r="T3201" t="n">
        <v>2903.657272373493</v>
      </c>
      <c r="U3201" t="n">
        <v>0</v>
      </c>
      <c r="V3201" t="n">
        <v>0</v>
      </c>
      <c r="W3201" t="inlineStr">
        <is>
          <t>CGE_DISTRIBUCION</t>
        </is>
      </c>
      <c r="X3201" t="n">
        <v>93.20235837996999</v>
      </c>
      <c r="Y3201" t="n">
        <v>2.903657272373492</v>
      </c>
      <c r="Z3201" t="n">
        <v>3088.997098269673</v>
      </c>
      <c r="AA3201" t="n">
        <v>0</v>
      </c>
      <c r="AB3201" t="n">
        <v>0</v>
      </c>
      <c r="AC3201" t="n">
        <v>0</v>
      </c>
      <c r="AD3201" s="2" t="n">
        <v>44621</v>
      </c>
    </row>
    <row r="3202">
      <c r="A3202" t="n">
        <v>-1</v>
      </c>
      <c r="B3202" t="inlineStr">
        <is>
          <t>01-03-2022</t>
        </is>
      </c>
      <c r="C3202" t="n">
        <v>2022</v>
      </c>
      <c r="D3202" t="n">
        <v>3</v>
      </c>
      <c r="E3202" t="inlineStr">
        <is>
          <t>Quinta de Tilcoco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Empresa Eléctrica Carén S.A.</t>
        </is>
      </c>
      <c r="I3202" t="inlineStr">
        <is>
          <t>Empresa Eléctrica Carén S.A.</t>
        </is>
      </c>
      <c r="J3202" t="inlineStr">
        <is>
          <t>SIC 2013/03_2_BS1A_BB_CGE Distribucion_Empresa Eléctrica Carén S.A.</t>
        </is>
      </c>
      <c r="K3202" t="inlineStr">
        <is>
          <t>Quinta de Tilcoco 015</t>
        </is>
      </c>
      <c r="L3202" t="inlineStr">
        <is>
          <t>-1</t>
        </is>
      </c>
      <c r="M3202" t="n">
        <v>640.1389149325749</v>
      </c>
      <c r="N3202" t="n">
        <v>0</v>
      </c>
      <c r="O3202" t="inlineStr">
        <is>
          <t>5</t>
        </is>
      </c>
      <c r="P3202" s="2" t="n">
        <v>44999.68489788195</v>
      </c>
      <c r="Q3202" t="n">
        <v>8</v>
      </c>
      <c r="R3202" t="inlineStr">
        <is>
          <t>ALTO JAHUEL 220</t>
        </is>
      </c>
      <c r="S3202" t="n">
        <v>393.7802879558372</v>
      </c>
      <c r="T3202" t="n">
        <v>37041.76571052544</v>
      </c>
      <c r="U3202" t="n">
        <v>0</v>
      </c>
      <c r="V3202" t="n">
        <v>0</v>
      </c>
      <c r="W3202" t="inlineStr">
        <is>
          <t>CGE_DISTRIBUCION</t>
        </is>
      </c>
      <c r="X3202" t="n">
        <v>100.07137213283</v>
      </c>
      <c r="Y3202" t="n">
        <v>37.04176571052544</v>
      </c>
      <c r="Z3202" t="n">
        <v>39406.13373460154</v>
      </c>
      <c r="AA3202" t="n">
        <v>0</v>
      </c>
      <c r="AB3202" t="n">
        <v>0</v>
      </c>
      <c r="AC3202" t="n">
        <v>0</v>
      </c>
      <c r="AD3202" s="2" t="n">
        <v>44621</v>
      </c>
    </row>
    <row r="3203">
      <c r="A3203" t="n">
        <v>-1</v>
      </c>
      <c r="B3203" t="inlineStr">
        <is>
          <t>01-03-2022</t>
        </is>
      </c>
      <c r="C3203" t="n">
        <v>2022</v>
      </c>
      <c r="D3203" t="n">
        <v>3</v>
      </c>
      <c r="E3203" t="inlineStr">
        <is>
          <t>Quinta de Tilcoco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Empresa Eléctrica Carén S.A.</t>
        </is>
      </c>
      <c r="I3203" t="inlineStr">
        <is>
          <t>Empresa Eléctrica Carén S.A.</t>
        </is>
      </c>
      <c r="J3203" t="inlineStr">
        <is>
          <t>SIC 2013/03_2_BS1A_BB_CGE Distribucion_Empresa Eléctrica Carén S.A.</t>
        </is>
      </c>
      <c r="K3203" t="inlineStr">
        <is>
          <t>Quinta de Tilcoco 015</t>
        </is>
      </c>
      <c r="L3203" t="inlineStr">
        <is>
          <t>-1</t>
        </is>
      </c>
      <c r="M3203" t="n">
        <v>640.1389149325749</v>
      </c>
      <c r="N3203" t="n">
        <v>0</v>
      </c>
      <c r="O3203" t="inlineStr">
        <is>
          <t>5</t>
        </is>
      </c>
      <c r="P3203" s="2" t="n">
        <v>44999.68489788195</v>
      </c>
      <c r="Q3203" t="n">
        <v>34</v>
      </c>
      <c r="R3203" t="inlineStr">
        <is>
          <t>CHARRUA 220</t>
        </is>
      </c>
      <c r="S3203" t="n">
        <v>10.53204322815683</v>
      </c>
      <c r="T3203" t="n">
        <v>857.3863978696168</v>
      </c>
      <c r="U3203" t="n">
        <v>0</v>
      </c>
      <c r="V3203" t="n">
        <v>0</v>
      </c>
      <c r="W3203" t="inlineStr">
        <is>
          <t>CGE_DISTRIBUCION</t>
        </is>
      </c>
      <c r="X3203" t="n">
        <v>86.60363136229</v>
      </c>
      <c r="Y3203" t="n">
        <v>0.8573863978696169</v>
      </c>
      <c r="Z3203" t="n">
        <v>912.1131892229967</v>
      </c>
      <c r="AA3203" t="n">
        <v>0</v>
      </c>
      <c r="AB3203" t="n">
        <v>0</v>
      </c>
      <c r="AC3203" t="n">
        <v>0</v>
      </c>
      <c r="AD3203" s="2" t="n">
        <v>44621</v>
      </c>
    </row>
    <row r="3204">
      <c r="A3204" t="n">
        <v>-1</v>
      </c>
      <c r="B3204" t="inlineStr">
        <is>
          <t>01-03-2022</t>
        </is>
      </c>
      <c r="C3204" t="n">
        <v>2022</v>
      </c>
      <c r="D3204" t="n">
        <v>3</v>
      </c>
      <c r="E3204" t="inlineStr">
        <is>
          <t>Quinta de Tilcoco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Empresa Eléctrica Carén S.A.</t>
        </is>
      </c>
      <c r="I3204" t="inlineStr">
        <is>
          <t>Empresa Eléctrica Carén S.A.</t>
        </is>
      </c>
      <c r="J3204" t="inlineStr">
        <is>
          <t>SIC 2013/03_2_BS1A_BB_CGE Distribucion_Empresa Eléctrica Carén S.A.</t>
        </is>
      </c>
      <c r="K3204" t="inlineStr">
        <is>
          <t>Quinta de Tilcoco 015</t>
        </is>
      </c>
      <c r="L3204" t="inlineStr">
        <is>
          <t>-1</t>
        </is>
      </c>
      <c r="M3204" t="n">
        <v>640.1389149325749</v>
      </c>
      <c r="N3204" t="n">
        <v>0</v>
      </c>
      <c r="O3204" t="inlineStr">
        <is>
          <t>5</t>
        </is>
      </c>
      <c r="P3204" s="2" t="n">
        <v>44999.68489788195</v>
      </c>
      <c r="Q3204" t="n">
        <v>23</v>
      </c>
      <c r="R3204" t="inlineStr">
        <is>
          <t>ITAHUE 220</t>
        </is>
      </c>
      <c r="S3204" t="n">
        <v>252.7823103720817</v>
      </c>
      <c r="T3204" t="n">
        <v>22642.3904467209</v>
      </c>
      <c r="U3204" t="n">
        <v>0</v>
      </c>
      <c r="V3204" t="n">
        <v>0</v>
      </c>
      <c r="W3204" t="inlineStr">
        <is>
          <t>CGE_DISTRIBUCION</t>
        </is>
      </c>
      <c r="X3204" t="n">
        <v>95.29009120911</v>
      </c>
      <c r="Y3204" t="n">
        <v>22.64239044672091</v>
      </c>
      <c r="Z3204" t="n">
        <v>24087.64941140522</v>
      </c>
      <c r="AA3204" t="n">
        <v>0</v>
      </c>
      <c r="AB3204" t="n">
        <v>0</v>
      </c>
      <c r="AC3204" t="n">
        <v>0</v>
      </c>
      <c r="AD3204" s="2" t="n">
        <v>44621</v>
      </c>
    </row>
    <row r="3205">
      <c r="A3205" t="n">
        <v>-1</v>
      </c>
      <c r="B3205" t="inlineStr">
        <is>
          <t>01-03-2022</t>
        </is>
      </c>
      <c r="C3205" t="n">
        <v>2022</v>
      </c>
      <c r="D3205" t="n">
        <v>3</v>
      </c>
      <c r="E3205" t="inlineStr">
        <is>
          <t>Quinta de Tilcoco 015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Empresa Eléctrica Carén S.A.</t>
        </is>
      </c>
      <c r="I3205" t="inlineStr">
        <is>
          <t>Empresa Eléctrica Carén S.A.</t>
        </is>
      </c>
      <c r="J3205" t="inlineStr">
        <is>
          <t>SIC 2013/03_2_BS1A_BB_CGE Distribucion_Empresa Eléctrica Carén S.A.</t>
        </is>
      </c>
      <c r="K3205" t="inlineStr">
        <is>
          <t>Quinta de Tilcoco 015</t>
        </is>
      </c>
      <c r="L3205" t="inlineStr">
        <is>
          <t>-1</t>
        </is>
      </c>
      <c r="M3205" t="n">
        <v>640.1389149325749</v>
      </c>
      <c r="N3205" t="n">
        <v>0</v>
      </c>
      <c r="O3205" t="inlineStr">
        <is>
          <t>5</t>
        </is>
      </c>
      <c r="P3205" s="2" t="n">
        <v>44999.68489788195</v>
      </c>
      <c r="Q3205" t="n">
        <v>22</v>
      </c>
      <c r="R3205" t="inlineStr">
        <is>
          <t>RAPEL 220</t>
        </is>
      </c>
      <c r="S3205" t="n">
        <v>6.550174332823435</v>
      </c>
      <c r="T3205" t="n">
        <v>600.4893994999368</v>
      </c>
      <c r="U3205" t="n">
        <v>0</v>
      </c>
      <c r="V3205" t="n">
        <v>0</v>
      </c>
      <c r="W3205" t="inlineStr">
        <is>
          <t>CGE_DISTRIBUCION</t>
        </is>
      </c>
      <c r="X3205" t="n">
        <v>97.52694777987</v>
      </c>
      <c r="Y3205" t="n">
        <v>0.6004893994999368</v>
      </c>
      <c r="Z3205" t="n">
        <v>638.8185101063158</v>
      </c>
      <c r="AA3205" t="n">
        <v>0</v>
      </c>
      <c r="AB3205" t="n">
        <v>0</v>
      </c>
      <c r="AC3205" t="n">
        <v>0</v>
      </c>
      <c r="AD3205" s="2" t="n">
        <v>44621</v>
      </c>
    </row>
    <row r="3206">
      <c r="A3206" t="n">
        <v>-1</v>
      </c>
      <c r="B3206" t="inlineStr">
        <is>
          <t>01-03-2022</t>
        </is>
      </c>
      <c r="C3206" t="n">
        <v>2022</v>
      </c>
      <c r="D3206" t="n">
        <v>3</v>
      </c>
      <c r="E3206" t="inlineStr">
        <is>
          <t>Rauquén 13.2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Empresa Eléctrica Carén S.A.</t>
        </is>
      </c>
      <c r="I3206" t="inlineStr">
        <is>
          <t>Empresa Eléctrica Carén S.A.</t>
        </is>
      </c>
      <c r="J3206" t="inlineStr">
        <is>
          <t>SIC 2013/03_2_BS1A_BB_CGE Distribucion_Empresa Eléctrica Carén S.A.</t>
        </is>
      </c>
      <c r="K3206" t="inlineStr">
        <is>
          <t>Rauquén 13.2</t>
        </is>
      </c>
      <c r="L3206" t="inlineStr">
        <is>
          <t>-1</t>
        </is>
      </c>
      <c r="M3206" t="n">
        <v>2442.09529528974</v>
      </c>
      <c r="N3206" t="n">
        <v>0</v>
      </c>
      <c r="O3206" t="inlineStr">
        <is>
          <t>5</t>
        </is>
      </c>
      <c r="P3206" s="2" t="n">
        <v>44999.68489788195</v>
      </c>
      <c r="Q3206" t="n">
        <v>8</v>
      </c>
      <c r="R3206" t="inlineStr">
        <is>
          <t>ALTO JAHUEL 220</t>
        </is>
      </c>
      <c r="S3206" t="n">
        <v>1026.024718934754</v>
      </c>
      <c r="T3206" t="n">
        <v>96515.15937804196</v>
      </c>
      <c r="U3206" t="n">
        <v>0</v>
      </c>
      <c r="V3206" t="n">
        <v>0</v>
      </c>
      <c r="W3206" t="inlineStr">
        <is>
          <t>CGE_DISTRIBUCION</t>
        </is>
      </c>
      <c r="X3206" t="n">
        <v>100.07137213283</v>
      </c>
      <c r="Y3206" t="n">
        <v>96.51515937804196</v>
      </c>
      <c r="Z3206" t="n">
        <v>102675.7014660021</v>
      </c>
      <c r="AA3206" t="n">
        <v>0</v>
      </c>
      <c r="AB3206" t="n">
        <v>0</v>
      </c>
      <c r="AC3206" t="n">
        <v>0</v>
      </c>
      <c r="AD3206" s="2" t="n">
        <v>44621</v>
      </c>
    </row>
    <row r="3207">
      <c r="A3207" t="n">
        <v>-1</v>
      </c>
      <c r="B3207" t="inlineStr">
        <is>
          <t>01-03-2022</t>
        </is>
      </c>
      <c r="C3207" t="n">
        <v>2022</v>
      </c>
      <c r="D3207" t="n">
        <v>3</v>
      </c>
      <c r="E3207" t="inlineStr">
        <is>
          <t>Rauquén 13.2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Empresa Eléctrica Carén S.A.</t>
        </is>
      </c>
      <c r="I3207" t="inlineStr">
        <is>
          <t>Empresa Eléctrica Carén S.A.</t>
        </is>
      </c>
      <c r="J3207" t="inlineStr">
        <is>
          <t>SIC 2013/03_2_BS1A_BB_CGE Distribucion_Empresa Eléctrica Carén S.A.</t>
        </is>
      </c>
      <c r="K3207" t="inlineStr">
        <is>
          <t>Rauquén 13.2</t>
        </is>
      </c>
      <c r="L3207" t="inlineStr">
        <is>
          <t>-1</t>
        </is>
      </c>
      <c r="M3207" t="n">
        <v>2442.09529528974</v>
      </c>
      <c r="N3207" t="n">
        <v>0</v>
      </c>
      <c r="O3207" t="inlineStr">
        <is>
          <t>5</t>
        </is>
      </c>
      <c r="P3207" s="2" t="n">
        <v>44999.68489788195</v>
      </c>
      <c r="Q3207" t="n">
        <v>34</v>
      </c>
      <c r="R3207" t="inlineStr">
        <is>
          <t>CHARRUA 220</t>
        </is>
      </c>
      <c r="S3207" t="n">
        <v>157.2481747348309</v>
      </c>
      <c r="T3207" t="n">
        <v>12801.16717970056</v>
      </c>
      <c r="U3207" t="n">
        <v>0</v>
      </c>
      <c r="V3207" t="n">
        <v>0</v>
      </c>
      <c r="W3207" t="inlineStr">
        <is>
          <t>CGE_DISTRIBUCION</t>
        </is>
      </c>
      <c r="X3207" t="n">
        <v>86.60363136228999</v>
      </c>
      <c r="Y3207" t="n">
        <v>12.80116717970056</v>
      </c>
      <c r="Z3207" t="n">
        <v>13618.26295712826</v>
      </c>
      <c r="AA3207" t="n">
        <v>0</v>
      </c>
      <c r="AB3207" t="n">
        <v>0</v>
      </c>
      <c r="AC3207" t="n">
        <v>0</v>
      </c>
      <c r="AD3207" s="2" t="n">
        <v>44621</v>
      </c>
    </row>
    <row r="3208">
      <c r="A3208" t="n">
        <v>-1</v>
      </c>
      <c r="B3208" t="inlineStr">
        <is>
          <t>01-03-2022</t>
        </is>
      </c>
      <c r="C3208" t="n">
        <v>2022</v>
      </c>
      <c r="D3208" t="n">
        <v>3</v>
      </c>
      <c r="E3208" t="inlineStr">
        <is>
          <t>Rauquén 13.2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Empresa Eléctrica Carén S.A.</t>
        </is>
      </c>
      <c r="I3208" t="inlineStr">
        <is>
          <t>Empresa Eléctrica Carén S.A.</t>
        </is>
      </c>
      <c r="J3208" t="inlineStr">
        <is>
          <t>SIC 2013/03_2_BS1A_BB_CGE Distribucion_Empresa Eléctrica Carén S.A.</t>
        </is>
      </c>
      <c r="K3208" t="inlineStr">
        <is>
          <t>Rauquén 13.2</t>
        </is>
      </c>
      <c r="L3208" t="inlineStr">
        <is>
          <t>-1</t>
        </is>
      </c>
      <c r="M3208" t="n">
        <v>2442.09529528974</v>
      </c>
      <c r="N3208" t="n">
        <v>0</v>
      </c>
      <c r="O3208" t="inlineStr">
        <is>
          <t>5</t>
        </is>
      </c>
      <c r="P3208" s="2" t="n">
        <v>44999.68489788195</v>
      </c>
      <c r="Q3208" t="n">
        <v>23</v>
      </c>
      <c r="R3208" t="inlineStr">
        <is>
          <t>ITAHUE 220</t>
        </is>
      </c>
      <c r="S3208" t="n">
        <v>1330.647169169738</v>
      </c>
      <c r="T3208" t="n">
        <v>119189.6407102887</v>
      </c>
      <c r="U3208" t="n">
        <v>0</v>
      </c>
      <c r="V3208" t="n">
        <v>0</v>
      </c>
      <c r="W3208" t="inlineStr">
        <is>
          <t>CGE_DISTRIBUCION</t>
        </is>
      </c>
      <c r="X3208" t="n">
        <v>95.29009120911</v>
      </c>
      <c r="Y3208" t="n">
        <v>119.1896407102887</v>
      </c>
      <c r="Z3208" t="n">
        <v>126797.4901173284</v>
      </c>
      <c r="AA3208" t="n">
        <v>0</v>
      </c>
      <c r="AB3208" t="n">
        <v>0</v>
      </c>
      <c r="AC3208" t="n">
        <v>0</v>
      </c>
      <c r="AD3208" s="2" t="n">
        <v>44621</v>
      </c>
    </row>
    <row r="3209">
      <c r="A3209" t="n">
        <v>-1</v>
      </c>
      <c r="B3209" t="inlineStr">
        <is>
          <t>01-03-2022</t>
        </is>
      </c>
      <c r="C3209" t="n">
        <v>2022</v>
      </c>
      <c r="D3209" t="n">
        <v>3</v>
      </c>
      <c r="E3209" t="inlineStr">
        <is>
          <t>Rauquén 13.2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Empresa Eléctrica Carén S.A.</t>
        </is>
      </c>
      <c r="I3209" t="inlineStr">
        <is>
          <t>Empresa Eléctrica Carén S.A.</t>
        </is>
      </c>
      <c r="J3209" t="inlineStr">
        <is>
          <t>SIC 2013/03_2_BS1A_BB_CGE Distribucion_Empresa Eléctrica Carén S.A.</t>
        </is>
      </c>
      <c r="K3209" t="inlineStr">
        <is>
          <t>Rauquén 13.2</t>
        </is>
      </c>
      <c r="L3209" t="inlineStr">
        <is>
          <t>-1</t>
        </is>
      </c>
      <c r="M3209" t="n">
        <v>2442.09529528974</v>
      </c>
      <c r="N3209" t="n">
        <v>0</v>
      </c>
      <c r="O3209" t="inlineStr">
        <is>
          <t>5</t>
        </is>
      </c>
      <c r="P3209" s="2" t="n">
        <v>44999.68489788195</v>
      </c>
      <c r="Q3209" t="n">
        <v>13</v>
      </c>
      <c r="R3209" t="inlineStr">
        <is>
          <t>MELIPILLA 220</t>
        </is>
      </c>
      <c r="S3209" t="n">
        <v>2.75962824764073</v>
      </c>
      <c r="T3209" t="n">
        <v>252.6029980821353</v>
      </c>
      <c r="U3209" t="n">
        <v>0</v>
      </c>
      <c r="V3209" t="n">
        <v>0</v>
      </c>
      <c r="W3209" t="inlineStr">
        <is>
          <t>CGE_DISTRIBUCION</t>
        </is>
      </c>
      <c r="X3209" t="n">
        <v>97.37782396384</v>
      </c>
      <c r="Y3209" t="n">
        <v>0.2526029980821353</v>
      </c>
      <c r="Z3209" t="n">
        <v>268.7265937043992</v>
      </c>
      <c r="AA3209" t="n">
        <v>0</v>
      </c>
      <c r="AB3209" t="n">
        <v>0</v>
      </c>
      <c r="AC3209" t="n">
        <v>0</v>
      </c>
      <c r="AD3209" s="2" t="n">
        <v>44621</v>
      </c>
    </row>
    <row r="3210">
      <c r="A3210" t="n">
        <v>-1</v>
      </c>
      <c r="B3210" t="inlineStr">
        <is>
          <t>01-03-2022</t>
        </is>
      </c>
      <c r="C3210" t="n">
        <v>2022</v>
      </c>
      <c r="D3210" t="n">
        <v>3</v>
      </c>
      <c r="E3210" t="inlineStr">
        <is>
          <t>Rauquén 13.2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Empresa Eléctrica Carén S.A.</t>
        </is>
      </c>
      <c r="I3210" t="inlineStr">
        <is>
          <t>Empresa Eléctrica Carén S.A.</t>
        </is>
      </c>
      <c r="J3210" t="inlineStr">
        <is>
          <t>SIC 2013/03_2_BS1A_BB_CGE Distribucion_Empresa Eléctrica Carén S.A.</t>
        </is>
      </c>
      <c r="K3210" t="inlineStr">
        <is>
          <t>Rauquén 13.2</t>
        </is>
      </c>
      <c r="L3210" t="inlineStr">
        <is>
          <t>-1</t>
        </is>
      </c>
      <c r="M3210" t="n">
        <v>2442.09529528974</v>
      </c>
      <c r="N3210" t="n">
        <v>0</v>
      </c>
      <c r="O3210" t="inlineStr">
        <is>
          <t>5</t>
        </is>
      </c>
      <c r="P3210" s="2" t="n">
        <v>44999.68489788195</v>
      </c>
      <c r="Q3210" t="n">
        <v>22</v>
      </c>
      <c r="R3210" t="inlineStr">
        <is>
          <t>RAPEL 220</t>
        </is>
      </c>
      <c r="S3210" t="n">
        <v>15.08934344581537</v>
      </c>
      <c r="T3210" t="n">
        <v>1383.320553656205</v>
      </c>
      <c r="U3210" t="n">
        <v>0</v>
      </c>
      <c r="V3210" t="n">
        <v>0</v>
      </c>
      <c r="W3210" t="inlineStr">
        <is>
          <t>CGE_DISTRIBUCION</t>
        </is>
      </c>
      <c r="X3210" t="n">
        <v>97.52694777986999</v>
      </c>
      <c r="Y3210" t="n">
        <v>1.383320553656205</v>
      </c>
      <c r="Z3210" t="n">
        <v>1471.617610272559</v>
      </c>
      <c r="AA3210" t="n">
        <v>0</v>
      </c>
      <c r="AB3210" t="n">
        <v>0</v>
      </c>
      <c r="AC3210" t="n">
        <v>0</v>
      </c>
      <c r="AD3210" s="2" t="n">
        <v>44621</v>
      </c>
    </row>
    <row r="3211">
      <c r="A3211" t="n">
        <v>-1</v>
      </c>
      <c r="B3211" t="inlineStr">
        <is>
          <t>01-03-2022</t>
        </is>
      </c>
      <c r="C3211" t="n">
        <v>2022</v>
      </c>
      <c r="D3211" t="n">
        <v>3</v>
      </c>
      <c r="E3211" t="inlineStr">
        <is>
          <t>Rengo 015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Empresa Eléctrica Carén S.A.</t>
        </is>
      </c>
      <c r="I3211" t="inlineStr">
        <is>
          <t>Empresa Eléctrica Carén S.A.</t>
        </is>
      </c>
      <c r="J3211" t="inlineStr">
        <is>
          <t>SIC 2013/03_2_BS1A_BB_CGE Distribucion_Empresa Eléctrica Carén S.A.</t>
        </is>
      </c>
      <c r="K3211" t="inlineStr">
        <is>
          <t>Rengo 015</t>
        </is>
      </c>
      <c r="L3211" t="inlineStr">
        <is>
          <t>-1</t>
        </is>
      </c>
      <c r="M3211" t="n">
        <v>1437.12595920398</v>
      </c>
      <c r="N3211" t="n">
        <v>0</v>
      </c>
      <c r="O3211" t="inlineStr">
        <is>
          <t>5</t>
        </is>
      </c>
      <c r="P3211" s="2" t="n">
        <v>44999.68489788195</v>
      </c>
      <c r="Q3211" t="n">
        <v>8</v>
      </c>
      <c r="R3211" t="inlineStr">
        <is>
          <t>ALTO JAHUEL 220</t>
        </is>
      </c>
      <c r="S3211" t="n">
        <v>921.486534335206</v>
      </c>
      <c r="T3211" t="n">
        <v>86681.5565792792</v>
      </c>
      <c r="U3211" t="n">
        <v>0</v>
      </c>
      <c r="V3211" t="n">
        <v>0</v>
      </c>
      <c r="W3211" t="inlineStr">
        <is>
          <t>CGE_DISTRIBUCION</t>
        </is>
      </c>
      <c r="X3211" t="n">
        <v>100.07137213283</v>
      </c>
      <c r="Y3211" t="n">
        <v>86.6815565792792</v>
      </c>
      <c r="Z3211" t="n">
        <v>92214.42189285022</v>
      </c>
      <c r="AA3211" t="n">
        <v>0</v>
      </c>
      <c r="AB3211" t="n">
        <v>0</v>
      </c>
      <c r="AC3211" t="n">
        <v>0</v>
      </c>
      <c r="AD3211" s="2" t="n">
        <v>44621</v>
      </c>
    </row>
    <row r="3212">
      <c r="A3212" t="n">
        <v>-1</v>
      </c>
      <c r="B3212" t="inlineStr">
        <is>
          <t>01-03-2022</t>
        </is>
      </c>
      <c r="C3212" t="n">
        <v>2022</v>
      </c>
      <c r="D3212" t="n">
        <v>3</v>
      </c>
      <c r="E3212" t="inlineStr">
        <is>
          <t>Rengo 015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Empresa Eléctrica Carén S.A.</t>
        </is>
      </c>
      <c r="I3212" t="inlineStr">
        <is>
          <t>Empresa Eléctrica Carén S.A.</t>
        </is>
      </c>
      <c r="J3212" t="inlineStr">
        <is>
          <t>SIC 2013/03_2_BS1A_BB_CGE Distribucion_Empresa Eléctrica Carén S.A.</t>
        </is>
      </c>
      <c r="K3212" t="inlineStr">
        <is>
          <t>Rengo 015</t>
        </is>
      </c>
      <c r="L3212" t="inlineStr">
        <is>
          <t>-1</t>
        </is>
      </c>
      <c r="M3212" t="n">
        <v>1437.12595920398</v>
      </c>
      <c r="N3212" t="n">
        <v>0</v>
      </c>
      <c r="O3212" t="inlineStr">
        <is>
          <t>5</t>
        </is>
      </c>
      <c r="P3212" s="2" t="n">
        <v>44999.68489788195</v>
      </c>
      <c r="Q3212" t="n">
        <v>34</v>
      </c>
      <c r="R3212" t="inlineStr">
        <is>
          <t>CHARRUA 220</t>
        </is>
      </c>
      <c r="S3212" t="n">
        <v>20.33709711341422</v>
      </c>
      <c r="T3212" t="n">
        <v>1655.590473705864</v>
      </c>
      <c r="U3212" t="n">
        <v>0</v>
      </c>
      <c r="V3212" t="n">
        <v>0</v>
      </c>
      <c r="W3212" t="inlineStr">
        <is>
          <t>CGE_DISTRIBUCION</t>
        </is>
      </c>
      <c r="X3212" t="n">
        <v>86.60363136228999</v>
      </c>
      <c r="Y3212" t="n">
        <v>1.655590473705864</v>
      </c>
      <c r="Z3212" t="n">
        <v>1761.266461389218</v>
      </c>
      <c r="AA3212" t="n">
        <v>0</v>
      </c>
      <c r="AB3212" t="n">
        <v>0</v>
      </c>
      <c r="AC3212" t="n">
        <v>0</v>
      </c>
      <c r="AD3212" s="2" t="n">
        <v>44621</v>
      </c>
    </row>
    <row r="3213">
      <c r="A3213" t="n">
        <v>-1</v>
      </c>
      <c r="B3213" t="inlineStr">
        <is>
          <t>01-03-2022</t>
        </is>
      </c>
      <c r="C3213" t="n">
        <v>2022</v>
      </c>
      <c r="D3213" t="n">
        <v>3</v>
      </c>
      <c r="E3213" t="inlineStr">
        <is>
          <t>Rengo 015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Empresa Eléctrica Carén S.A.</t>
        </is>
      </c>
      <c r="I3213" t="inlineStr">
        <is>
          <t>Empresa Eléctrica Carén S.A.</t>
        </is>
      </c>
      <c r="J3213" t="inlineStr">
        <is>
          <t>SIC 2013/03_2_BS1A_BB_CGE Distribucion_Empresa Eléctrica Carén S.A.</t>
        </is>
      </c>
      <c r="K3213" t="inlineStr">
        <is>
          <t>Rengo 015</t>
        </is>
      </c>
      <c r="L3213" t="inlineStr">
        <is>
          <t>-1</t>
        </is>
      </c>
      <c r="M3213" t="n">
        <v>1437.12595920398</v>
      </c>
      <c r="N3213" t="n">
        <v>0</v>
      </c>
      <c r="O3213" t="inlineStr">
        <is>
          <t>5</t>
        </is>
      </c>
      <c r="P3213" s="2" t="n">
        <v>44999.68489788195</v>
      </c>
      <c r="Q3213" t="n">
        <v>23</v>
      </c>
      <c r="R3213" t="inlineStr">
        <is>
          <t>ITAHUE 220</t>
        </is>
      </c>
      <c r="S3213" t="n">
        <v>524.0862476640723</v>
      </c>
      <c r="T3213" t="n">
        <v>46943.81276086868</v>
      </c>
      <c r="U3213" t="n">
        <v>0</v>
      </c>
      <c r="V3213" t="n">
        <v>0</v>
      </c>
      <c r="W3213" t="inlineStr">
        <is>
          <t>CGE_DISTRIBUCION</t>
        </is>
      </c>
      <c r="X3213" t="n">
        <v>95.29009120911</v>
      </c>
      <c r="Y3213" t="n">
        <v>46.94381276086868</v>
      </c>
      <c r="Z3213" t="n">
        <v>49940.22634134966</v>
      </c>
      <c r="AA3213" t="n">
        <v>0</v>
      </c>
      <c r="AB3213" t="n">
        <v>0</v>
      </c>
      <c r="AC3213" t="n">
        <v>0</v>
      </c>
      <c r="AD3213" s="2" t="n">
        <v>44621</v>
      </c>
    </row>
    <row r="3214">
      <c r="A3214" t="n">
        <v>-1</v>
      </c>
      <c r="B3214" t="inlineStr">
        <is>
          <t>01-03-2022</t>
        </is>
      </c>
      <c r="C3214" t="n">
        <v>2022</v>
      </c>
      <c r="D3214" t="n">
        <v>3</v>
      </c>
      <c r="E3214" t="inlineStr">
        <is>
          <t>Rengo 015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Empresa Eléctrica Carén S.A.</t>
        </is>
      </c>
      <c r="I3214" t="inlineStr">
        <is>
          <t>Empresa Eléctrica Carén S.A.</t>
        </is>
      </c>
      <c r="J3214" t="inlineStr">
        <is>
          <t>SIC 2013/03_2_BS1A_BB_CGE Distribucion_Empresa Eléctrica Carén S.A.</t>
        </is>
      </c>
      <c r="K3214" t="inlineStr">
        <is>
          <t>Rengo 015</t>
        </is>
      </c>
      <c r="L3214" t="inlineStr">
        <is>
          <t>-1</t>
        </is>
      </c>
      <c r="M3214" t="n">
        <v>1437.12595920398</v>
      </c>
      <c r="N3214" t="n">
        <v>0</v>
      </c>
      <c r="O3214" t="inlineStr">
        <is>
          <t>5</t>
        </is>
      </c>
      <c r="P3214" s="2" t="n">
        <v>44999.68489788195</v>
      </c>
      <c r="Q3214" t="n">
        <v>13</v>
      </c>
      <c r="R3214" t="inlineStr">
        <is>
          <t>MELIPILLA 220</t>
        </is>
      </c>
      <c r="S3214" t="n">
        <v>10.65276515464554</v>
      </c>
      <c r="T3214" t="n">
        <v>975.1025045597704</v>
      </c>
      <c r="U3214" t="n">
        <v>0</v>
      </c>
      <c r="V3214" t="n">
        <v>0</v>
      </c>
      <c r="W3214" t="inlineStr">
        <is>
          <t>CGE_DISTRIBUCION</t>
        </is>
      </c>
      <c r="X3214" t="n">
        <v>97.37782396384</v>
      </c>
      <c r="Y3214" t="n">
        <v>0.9751025045597704</v>
      </c>
      <c r="Z3214" t="n">
        <v>1037.343089957203</v>
      </c>
      <c r="AA3214" t="n">
        <v>0</v>
      </c>
      <c r="AB3214" t="n">
        <v>0</v>
      </c>
      <c r="AC3214" t="n">
        <v>0</v>
      </c>
      <c r="AD3214" s="2" t="n">
        <v>44621</v>
      </c>
    </row>
    <row r="3215">
      <c r="A3215" t="n">
        <v>-1</v>
      </c>
      <c r="B3215" t="inlineStr">
        <is>
          <t>01-03-2022</t>
        </is>
      </c>
      <c r="C3215" t="n">
        <v>2022</v>
      </c>
      <c r="D3215" t="n">
        <v>3</v>
      </c>
      <c r="E3215" t="inlineStr">
        <is>
          <t>Rengo 015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Empresa Eléctrica Carén S.A.</t>
        </is>
      </c>
      <c r="I3215" t="inlineStr">
        <is>
          <t>Empresa Eléctrica Carén S.A.</t>
        </is>
      </c>
      <c r="J3215" t="inlineStr">
        <is>
          <t>SIC 2013/03_2_BS1A_BB_CGE Distribucion_Empresa Eléctrica Carén S.A.</t>
        </is>
      </c>
      <c r="K3215" t="inlineStr">
        <is>
          <t>Rengo 015</t>
        </is>
      </c>
      <c r="L3215" t="inlineStr">
        <is>
          <t>-1</t>
        </is>
      </c>
      <c r="M3215" t="n">
        <v>1437.12595920398</v>
      </c>
      <c r="N3215" t="n">
        <v>0</v>
      </c>
      <c r="O3215" t="inlineStr">
        <is>
          <t>5</t>
        </is>
      </c>
      <c r="P3215" s="2" t="n">
        <v>44999.68489788195</v>
      </c>
      <c r="Q3215" t="n">
        <v>22</v>
      </c>
      <c r="R3215" t="inlineStr">
        <is>
          <t>RAPEL 220</t>
        </is>
      </c>
      <c r="S3215" t="n">
        <v>13.33458015861225</v>
      </c>
      <c r="T3215" t="n">
        <v>1222.45204862774</v>
      </c>
      <c r="U3215" t="n">
        <v>0</v>
      </c>
      <c r="V3215" t="n">
        <v>0</v>
      </c>
      <c r="W3215" t="inlineStr">
        <is>
          <t>CGE_DISTRIBUCION</t>
        </is>
      </c>
      <c r="X3215" t="n">
        <v>97.52694777987</v>
      </c>
      <c r="Y3215" t="n">
        <v>1.22245204862774</v>
      </c>
      <c r="Z3215" t="n">
        <v>1300.480902795468</v>
      </c>
      <c r="AA3215" t="n">
        <v>0</v>
      </c>
      <c r="AB3215" t="n">
        <v>0</v>
      </c>
      <c r="AC3215" t="n">
        <v>0</v>
      </c>
      <c r="AD3215" s="2" t="n">
        <v>44621</v>
      </c>
    </row>
    <row r="3216">
      <c r="A3216" t="n">
        <v>-1</v>
      </c>
      <c r="B3216" t="inlineStr">
        <is>
          <t>01-03-2022</t>
        </is>
      </c>
      <c r="C3216" t="n">
        <v>2022</v>
      </c>
      <c r="D3216" t="n">
        <v>3</v>
      </c>
      <c r="E3216" t="inlineStr">
        <is>
          <t>Rosario 015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Empresa Eléctrica Carén S.A.</t>
        </is>
      </c>
      <c r="I3216" t="inlineStr">
        <is>
          <t>Empresa Eléctrica Carén S.A.</t>
        </is>
      </c>
      <c r="J3216" t="inlineStr">
        <is>
          <t>SIC 2013/03_2_BS1A_BB_CGE Distribucion_Empresa Eléctrica Carén S.A.</t>
        </is>
      </c>
      <c r="K3216" t="inlineStr">
        <is>
          <t>Rosario 015</t>
        </is>
      </c>
      <c r="L3216" t="inlineStr">
        <is>
          <t>-1</t>
        </is>
      </c>
      <c r="M3216" t="n">
        <v>435.722064852727</v>
      </c>
      <c r="N3216" t="n">
        <v>0</v>
      </c>
      <c r="O3216" t="inlineStr">
        <is>
          <t>5</t>
        </is>
      </c>
      <c r="P3216" s="2" t="n">
        <v>44999.68489788195</v>
      </c>
      <c r="Q3216" t="n">
        <v>8</v>
      </c>
      <c r="R3216" t="inlineStr">
        <is>
          <t>ALTO JAHUEL 220</t>
        </is>
      </c>
      <c r="S3216" t="n">
        <v>294.0392576527164</v>
      </c>
      <c r="T3216" t="n">
        <v>27659.4172557725</v>
      </c>
      <c r="U3216" t="n">
        <v>0</v>
      </c>
      <c r="V3216" t="n">
        <v>0</v>
      </c>
      <c r="W3216" t="inlineStr">
        <is>
          <t>CGE_DISTRIBUCION</t>
        </is>
      </c>
      <c r="X3216" t="n">
        <v>100.07137213283</v>
      </c>
      <c r="Y3216" t="n">
        <v>27.6594172557725</v>
      </c>
      <c r="Z3216" t="n">
        <v>29424.91197422607</v>
      </c>
      <c r="AA3216" t="n">
        <v>0</v>
      </c>
      <c r="AB3216" t="n">
        <v>0</v>
      </c>
      <c r="AC3216" t="n">
        <v>0</v>
      </c>
      <c r="AD3216" s="2" t="n">
        <v>44621</v>
      </c>
    </row>
    <row r="3217">
      <c r="A3217" t="n">
        <v>-1</v>
      </c>
      <c r="B3217" t="inlineStr">
        <is>
          <t>01-03-2022</t>
        </is>
      </c>
      <c r="C3217" t="n">
        <v>2022</v>
      </c>
      <c r="D3217" t="n">
        <v>3</v>
      </c>
      <c r="E3217" t="inlineStr">
        <is>
          <t>Rosario 015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Empresa Eléctrica Carén S.A.</t>
        </is>
      </c>
      <c r="I3217" t="inlineStr">
        <is>
          <t>Empresa Eléctrica Carén S.A.</t>
        </is>
      </c>
      <c r="J3217" t="inlineStr">
        <is>
          <t>SIC 2013/03_2_BS1A_BB_CGE Distribucion_Empresa Eléctrica Carén S.A.</t>
        </is>
      </c>
      <c r="K3217" t="inlineStr">
        <is>
          <t>Rosario 015</t>
        </is>
      </c>
      <c r="L3217" t="inlineStr">
        <is>
          <t>-1</t>
        </is>
      </c>
      <c r="M3217" t="n">
        <v>435.722064852727</v>
      </c>
      <c r="N3217" t="n">
        <v>0</v>
      </c>
      <c r="O3217" t="inlineStr">
        <is>
          <t>5</t>
        </is>
      </c>
      <c r="P3217" s="2" t="n">
        <v>44999.68489788195</v>
      </c>
      <c r="Q3217" t="n">
        <v>34</v>
      </c>
      <c r="R3217" t="inlineStr">
        <is>
          <t>CHARRUA 220</t>
        </is>
      </c>
      <c r="S3217" t="n">
        <v>4.874077996209746</v>
      </c>
      <c r="T3217" t="n">
        <v>396.78608277391</v>
      </c>
      <c r="U3217" t="n">
        <v>0</v>
      </c>
      <c r="V3217" t="n">
        <v>0</v>
      </c>
      <c r="W3217" t="inlineStr">
        <is>
          <t>CGE_DISTRIBUCION</t>
        </is>
      </c>
      <c r="X3217" t="n">
        <v>86.60363136229</v>
      </c>
      <c r="Y3217" t="n">
        <v>0.39678608277391</v>
      </c>
      <c r="Z3217" t="n">
        <v>422.112854014798</v>
      </c>
      <c r="AA3217" t="n">
        <v>0</v>
      </c>
      <c r="AB3217" t="n">
        <v>0</v>
      </c>
      <c r="AC3217" t="n">
        <v>0</v>
      </c>
      <c r="AD3217" s="2" t="n">
        <v>44621</v>
      </c>
    </row>
    <row r="3218">
      <c r="A3218" t="n">
        <v>-1</v>
      </c>
      <c r="B3218" t="inlineStr">
        <is>
          <t>01-03-2022</t>
        </is>
      </c>
      <c r="C3218" t="n">
        <v>2022</v>
      </c>
      <c r="D3218" t="n">
        <v>3</v>
      </c>
      <c r="E3218" t="inlineStr">
        <is>
          <t>Rosario 015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Empresa Eléctrica Carén S.A.</t>
        </is>
      </c>
      <c r="I3218" t="inlineStr">
        <is>
          <t>Empresa Eléctrica Carén S.A.</t>
        </is>
      </c>
      <c r="J3218" t="inlineStr">
        <is>
          <t>SIC 2013/03_2_BS1A_BB_CGE Distribucion_Empresa Eléctrica Carén S.A.</t>
        </is>
      </c>
      <c r="K3218" t="inlineStr">
        <is>
          <t>Rosario 015</t>
        </is>
      </c>
      <c r="L3218" t="inlineStr">
        <is>
          <t>-1</t>
        </is>
      </c>
      <c r="M3218" t="n">
        <v>435.722064852727</v>
      </c>
      <c r="N3218" t="n">
        <v>0</v>
      </c>
      <c r="O3218" t="inlineStr">
        <is>
          <t>5</t>
        </is>
      </c>
      <c r="P3218" s="2" t="n">
        <v>44999.68489788195</v>
      </c>
      <c r="Q3218" t="n">
        <v>23</v>
      </c>
      <c r="R3218" t="inlineStr">
        <is>
          <t>ITAHUE 220</t>
        </is>
      </c>
      <c r="S3218" t="n">
        <v>143.9908342976662</v>
      </c>
      <c r="T3218" t="n">
        <v>12897.64574949043</v>
      </c>
      <c r="U3218" t="n">
        <v>0</v>
      </c>
      <c r="V3218" t="n">
        <v>0</v>
      </c>
      <c r="W3218" t="inlineStr">
        <is>
          <t>CGE_DISTRIBUCION</t>
        </is>
      </c>
      <c r="X3218" t="n">
        <v>95.29009120911</v>
      </c>
      <c r="Y3218" t="n">
        <v>12.89764574949043</v>
      </c>
      <c r="Z3218" t="n">
        <v>13720.89973350046</v>
      </c>
      <c r="AA3218" t="n">
        <v>0</v>
      </c>
      <c r="AB3218" t="n">
        <v>0</v>
      </c>
      <c r="AC3218" t="n">
        <v>0</v>
      </c>
      <c r="AD3218" s="2" t="n">
        <v>44621</v>
      </c>
    </row>
    <row r="3219">
      <c r="A3219" t="n">
        <v>-1</v>
      </c>
      <c r="B3219" t="inlineStr">
        <is>
          <t>01-03-2022</t>
        </is>
      </c>
      <c r="C3219" t="n">
        <v>2022</v>
      </c>
      <c r="D3219" t="n">
        <v>3</v>
      </c>
      <c r="E3219" t="inlineStr">
        <is>
          <t>Rosario 015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Empresa Eléctrica Carén S.A.</t>
        </is>
      </c>
      <c r="I3219" t="inlineStr">
        <is>
          <t>Empresa Eléctrica Carén S.A.</t>
        </is>
      </c>
      <c r="J3219" t="inlineStr">
        <is>
          <t>SIC 2013/03_2_BS1A_BB_CGE Distribucion_Empresa Eléctrica Carén S.A.</t>
        </is>
      </c>
      <c r="K3219" t="inlineStr">
        <is>
          <t>Rosario 015</t>
        </is>
      </c>
      <c r="L3219" t="inlineStr">
        <is>
          <t>-1</t>
        </is>
      </c>
      <c r="M3219" t="n">
        <v>435.722064852727</v>
      </c>
      <c r="N3219" t="n">
        <v>0</v>
      </c>
      <c r="O3219" t="inlineStr">
        <is>
          <t>5</t>
        </is>
      </c>
      <c r="P3219" s="2" t="n">
        <v>44999.68489788195</v>
      </c>
      <c r="Q3219" t="n">
        <v>13</v>
      </c>
      <c r="R3219" t="inlineStr">
        <is>
          <t>MELIPILLA 220</t>
        </is>
      </c>
      <c r="S3219" t="n">
        <v>3.984186091433731</v>
      </c>
      <c r="T3219" t="n">
        <v>364.6930895397647</v>
      </c>
      <c r="U3219" t="n">
        <v>0</v>
      </c>
      <c r="V3219" t="n">
        <v>0</v>
      </c>
      <c r="W3219" t="inlineStr">
        <is>
          <t>CGE_DISTRIBUCION</t>
        </is>
      </c>
      <c r="X3219" t="n">
        <v>97.37782396383999</v>
      </c>
      <c r="Y3219" t="n">
        <v>0.3646930895397646</v>
      </c>
      <c r="Z3219" t="n">
        <v>387.9713718508136</v>
      </c>
      <c r="AA3219" t="n">
        <v>0</v>
      </c>
      <c r="AB3219" t="n">
        <v>0</v>
      </c>
      <c r="AC3219" t="n">
        <v>0</v>
      </c>
      <c r="AD3219" s="2" t="n">
        <v>44621</v>
      </c>
    </row>
    <row r="3220">
      <c r="A3220" t="n">
        <v>-1</v>
      </c>
      <c r="B3220" t="inlineStr">
        <is>
          <t>01-03-2022</t>
        </is>
      </c>
      <c r="C3220" t="n">
        <v>2022</v>
      </c>
      <c r="D3220" t="n">
        <v>3</v>
      </c>
      <c r="E3220" t="inlineStr">
        <is>
          <t>Rosario 015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Empresa Eléctrica Carén S.A.</t>
        </is>
      </c>
      <c r="I3220" t="inlineStr">
        <is>
          <t>Empresa Eléctrica Carén S.A.</t>
        </is>
      </c>
      <c r="J3220" t="inlineStr">
        <is>
          <t>SIC 2013/03_2_BS1A_BB_CGE Distribucion_Empresa Eléctrica Carén S.A.</t>
        </is>
      </c>
      <c r="K3220" t="inlineStr">
        <is>
          <t>Rosario 015</t>
        </is>
      </c>
      <c r="L3220" t="inlineStr">
        <is>
          <t>-1</t>
        </is>
      </c>
      <c r="M3220" t="n">
        <v>435.722064852727</v>
      </c>
      <c r="N3220" t="n">
        <v>0</v>
      </c>
      <c r="O3220" t="inlineStr">
        <is>
          <t>5</t>
        </is>
      </c>
      <c r="P3220" s="2" t="n">
        <v>44999.68489788195</v>
      </c>
      <c r="Q3220" t="n">
        <v>22</v>
      </c>
      <c r="R3220" t="inlineStr">
        <is>
          <t>RAPEL 220</t>
        </is>
      </c>
      <c r="S3220" t="n">
        <v>4.833423036093074</v>
      </c>
      <c r="T3220" t="n">
        <v>443.1056562767258</v>
      </c>
      <c r="U3220" t="n">
        <v>0</v>
      </c>
      <c r="V3220" t="n">
        <v>0</v>
      </c>
      <c r="W3220" t="inlineStr">
        <is>
          <t>CGE_DISTRIBUCION</t>
        </is>
      </c>
      <c r="X3220" t="n">
        <v>97.52694777987</v>
      </c>
      <c r="Y3220" t="n">
        <v>0.4431056562767258</v>
      </c>
      <c r="Z3220" t="n">
        <v>471.38899603907</v>
      </c>
      <c r="AA3220" t="n">
        <v>0</v>
      </c>
      <c r="AB3220" t="n">
        <v>0</v>
      </c>
      <c r="AC3220" t="n">
        <v>0</v>
      </c>
      <c r="AD3220" s="2" t="n">
        <v>44621</v>
      </c>
    </row>
    <row r="3221">
      <c r="A3221" t="n">
        <v>-1</v>
      </c>
      <c r="B3221" t="inlineStr">
        <is>
          <t>01-03-2022</t>
        </is>
      </c>
      <c r="C3221" t="n">
        <v>2022</v>
      </c>
      <c r="D3221" t="n">
        <v>3</v>
      </c>
      <c r="E3221" t="inlineStr">
        <is>
          <t>San Bernardo 012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Empresa Eléctrica Carén S.A.</t>
        </is>
      </c>
      <c r="I3221" t="inlineStr">
        <is>
          <t>Empresa Eléctrica Carén S.A.</t>
        </is>
      </c>
      <c r="J3221" t="inlineStr">
        <is>
          <t>SIC 2013/03_2_BS1A_BB_CGE Distribucion_Empresa Eléctrica Carén S.A.</t>
        </is>
      </c>
      <c r="K3221" t="inlineStr">
        <is>
          <t>San Bernardo 012</t>
        </is>
      </c>
      <c r="L3221" t="inlineStr">
        <is>
          <t>-1</t>
        </is>
      </c>
      <c r="M3221" t="n">
        <v>7001.63908687656</v>
      </c>
      <c r="N3221" t="n">
        <v>0</v>
      </c>
      <c r="O3221" t="inlineStr">
        <is>
          <t>4</t>
        </is>
      </c>
      <c r="P3221" s="2" t="n">
        <v>44999.68489788195</v>
      </c>
      <c r="Q3221" t="n">
        <v>8</v>
      </c>
      <c r="R3221" t="inlineStr">
        <is>
          <t>ALTO JAHUEL 220</t>
        </is>
      </c>
      <c r="S3221" t="n">
        <v>3011.482241354571</v>
      </c>
      <c r="T3221" t="n">
        <v>283281.370443242</v>
      </c>
      <c r="U3221" t="n">
        <v>0</v>
      </c>
      <c r="V3221" t="n">
        <v>0</v>
      </c>
      <c r="W3221" t="inlineStr">
        <is>
          <t>CGE_DISTRIBUCION</t>
        </is>
      </c>
      <c r="X3221" t="n">
        <v>100.07137213283</v>
      </c>
      <c r="Y3221" t="n">
        <v>283.2813704432421</v>
      </c>
      <c r="Z3221" t="n">
        <v>301363.1600460022</v>
      </c>
      <c r="AA3221" t="n">
        <v>0</v>
      </c>
      <c r="AB3221" t="n">
        <v>0</v>
      </c>
      <c r="AC3221" t="n">
        <v>0</v>
      </c>
      <c r="AD3221" s="2" t="n">
        <v>44621</v>
      </c>
    </row>
    <row r="3222">
      <c r="A3222" t="n">
        <v>-1</v>
      </c>
      <c r="B3222" t="inlineStr">
        <is>
          <t>01-03-2022</t>
        </is>
      </c>
      <c r="C3222" t="n">
        <v>2022</v>
      </c>
      <c r="D3222" t="n">
        <v>3</v>
      </c>
      <c r="E3222" t="inlineStr">
        <is>
          <t>San Bernardo 012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Empresa Eléctrica Carén S.A.</t>
        </is>
      </c>
      <c r="I3222" t="inlineStr">
        <is>
          <t>Empresa Eléctrica Carén S.A.</t>
        </is>
      </c>
      <c r="J3222" t="inlineStr">
        <is>
          <t>SIC 2013/03_2_BS1A_BB_CGE Distribucion_Empresa Eléctrica Carén S.A.</t>
        </is>
      </c>
      <c r="K3222" t="inlineStr">
        <is>
          <t>San Bernardo 012</t>
        </is>
      </c>
      <c r="L3222" t="inlineStr">
        <is>
          <t>-1</t>
        </is>
      </c>
      <c r="M3222" t="n">
        <v>7001.63908687656</v>
      </c>
      <c r="N3222" t="n">
        <v>0</v>
      </c>
      <c r="O3222" t="inlineStr">
        <is>
          <t>4</t>
        </is>
      </c>
      <c r="P3222" s="2" t="n">
        <v>44999.68489788195</v>
      </c>
      <c r="Q3222" t="n">
        <v>18</v>
      </c>
      <c r="R3222" t="inlineStr">
        <is>
          <t>CERRO NAVIA 220</t>
        </is>
      </c>
      <c r="S3222" t="n">
        <v>1004.869416384804</v>
      </c>
      <c r="T3222" t="n">
        <v>89110.87676257965</v>
      </c>
      <c r="U3222" t="n">
        <v>0</v>
      </c>
      <c r="V3222" t="n">
        <v>0</v>
      </c>
      <c r="W3222" t="inlineStr">
        <is>
          <t>CGE_DISTRIBUCION</t>
        </is>
      </c>
      <c r="X3222" t="n">
        <v>94.33942711445</v>
      </c>
      <c r="Y3222" t="n">
        <v>89.11087676257965</v>
      </c>
      <c r="Z3222" t="n">
        <v>94798.8050665741</v>
      </c>
      <c r="AA3222" t="n">
        <v>0</v>
      </c>
      <c r="AB3222" t="n">
        <v>0</v>
      </c>
      <c r="AC3222" t="n">
        <v>0</v>
      </c>
      <c r="AD3222" s="2" t="n">
        <v>44621</v>
      </c>
    </row>
    <row r="3223">
      <c r="A3223" t="n">
        <v>-1</v>
      </c>
      <c r="B3223" t="inlineStr">
        <is>
          <t>01-03-2022</t>
        </is>
      </c>
      <c r="C3223" t="n">
        <v>2022</v>
      </c>
      <c r="D3223" t="n">
        <v>3</v>
      </c>
      <c r="E3223" t="inlineStr">
        <is>
          <t>San Bernardo 012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Empresa Eléctrica Carén S.A.</t>
        </is>
      </c>
      <c r="I3223" t="inlineStr">
        <is>
          <t>Empresa Eléctrica Carén S.A.</t>
        </is>
      </c>
      <c r="J3223" t="inlineStr">
        <is>
          <t>SIC 2013/03_2_BS1A_BB_CGE Distribucion_Empresa Eléctrica Carén S.A.</t>
        </is>
      </c>
      <c r="K3223" t="inlineStr">
        <is>
          <t>San Bernardo 012</t>
        </is>
      </c>
      <c r="L3223" t="inlineStr">
        <is>
          <t>-1</t>
        </is>
      </c>
      <c r="M3223" t="n">
        <v>7001.63908687656</v>
      </c>
      <c r="N3223" t="n">
        <v>0</v>
      </c>
      <c r="O3223" t="inlineStr">
        <is>
          <t>4</t>
        </is>
      </c>
      <c r="P3223" s="2" t="n">
        <v>44999.68489788195</v>
      </c>
      <c r="Q3223" t="n">
        <v>32</v>
      </c>
      <c r="R3223" t="inlineStr">
        <is>
          <t>CHENA 220</t>
        </is>
      </c>
      <c r="S3223" t="n">
        <v>2850.137611503759</v>
      </c>
      <c r="T3223" t="n">
        <v>252822.4389595249</v>
      </c>
      <c r="U3223" t="n">
        <v>0</v>
      </c>
      <c r="V3223" t="n">
        <v>0</v>
      </c>
      <c r="W3223" t="inlineStr">
        <is>
          <t>CGE_DISTRIBUCION</t>
        </is>
      </c>
      <c r="X3223" t="n">
        <v>94.36738786251001</v>
      </c>
      <c r="Y3223" t="n">
        <v>252.8224389595249</v>
      </c>
      <c r="Z3223" t="n">
        <v>268960.0414463031</v>
      </c>
      <c r="AA3223" t="n">
        <v>0</v>
      </c>
      <c r="AB3223" t="n">
        <v>0</v>
      </c>
      <c r="AC3223" t="n">
        <v>0</v>
      </c>
      <c r="AD3223" s="2" t="n">
        <v>44621</v>
      </c>
    </row>
    <row r="3224">
      <c r="A3224" t="n">
        <v>-1</v>
      </c>
      <c r="B3224" t="inlineStr">
        <is>
          <t>01-03-2022</t>
        </is>
      </c>
      <c r="C3224" t="n">
        <v>2022</v>
      </c>
      <c r="D3224" t="n">
        <v>3</v>
      </c>
      <c r="E3224" t="inlineStr">
        <is>
          <t>San Bernardo 012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Empresa Eléctrica Carén S.A.</t>
        </is>
      </c>
      <c r="I3224" t="inlineStr">
        <is>
          <t>Empresa Eléctrica Carén S.A.</t>
        </is>
      </c>
      <c r="J3224" t="inlineStr">
        <is>
          <t>SIC 2013/03_2_BS1A_BB_CGE Distribucion_Empresa Eléctrica Carén S.A.</t>
        </is>
      </c>
      <c r="K3224" t="inlineStr">
        <is>
          <t>San Bernardo 012</t>
        </is>
      </c>
      <c r="L3224" t="inlineStr">
        <is>
          <t>-1</t>
        </is>
      </c>
      <c r="M3224" t="n">
        <v>7001.63908687656</v>
      </c>
      <c r="N3224" t="n">
        <v>0</v>
      </c>
      <c r="O3224" t="inlineStr">
        <is>
          <t>4</t>
        </is>
      </c>
      <c r="P3224" s="2" t="n">
        <v>44999.68489788195</v>
      </c>
      <c r="Q3224" t="n">
        <v>28</v>
      </c>
      <c r="R3224" t="inlineStr">
        <is>
          <t>POLPAICO 220</t>
        </is>
      </c>
      <c r="S3224" t="n">
        <v>238.0028665786971</v>
      </c>
      <c r="T3224" t="n">
        <v>20851.48275834824</v>
      </c>
      <c r="U3224" t="n">
        <v>0</v>
      </c>
      <c r="V3224" t="n">
        <v>0</v>
      </c>
      <c r="W3224" t="inlineStr">
        <is>
          <t>CGE_DISTRIBUCION</t>
        </is>
      </c>
      <c r="X3224" t="n">
        <v>93.20235837996999</v>
      </c>
      <c r="Y3224" t="n">
        <v>20.85148275834824</v>
      </c>
      <c r="Z3224" t="n">
        <v>22182.42846632792</v>
      </c>
      <c r="AA3224" t="n">
        <v>0</v>
      </c>
      <c r="AB3224" t="n">
        <v>0</v>
      </c>
      <c r="AC3224" t="n">
        <v>0</v>
      </c>
      <c r="AD3224" s="2" t="n">
        <v>44621</v>
      </c>
    </row>
    <row r="3225">
      <c r="A3225" t="n">
        <v>-1</v>
      </c>
      <c r="B3225" t="inlineStr">
        <is>
          <t>01-03-2022</t>
        </is>
      </c>
      <c r="C3225" t="n">
        <v>2022</v>
      </c>
      <c r="D3225" t="n">
        <v>3</v>
      </c>
      <c r="E3225" t="inlineStr">
        <is>
          <t>San Bernardo 012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Empresa Eléctrica Carén S.A.</t>
        </is>
      </c>
      <c r="I3225" t="inlineStr">
        <is>
          <t>Empresa Eléctrica Carén S.A.</t>
        </is>
      </c>
      <c r="J3225" t="inlineStr">
        <is>
          <t>SIC 2013/03_2_BS1A_BB_CGE Distribucion_Empresa Eléctrica Carén S.A.</t>
        </is>
      </c>
      <c r="K3225" t="inlineStr">
        <is>
          <t>San Bernardo 012</t>
        </is>
      </c>
      <c r="L3225" t="inlineStr">
        <is>
          <t>-1</t>
        </is>
      </c>
      <c r="M3225" t="n">
        <v>7001.63908687656</v>
      </c>
      <c r="N3225" t="n">
        <v>0</v>
      </c>
      <c r="O3225" t="inlineStr">
        <is>
          <t>4</t>
        </is>
      </c>
      <c r="P3225" s="2" t="n">
        <v>44999.68489788195</v>
      </c>
      <c r="Q3225" t="n">
        <v>11</v>
      </c>
      <c r="R3225" t="inlineStr">
        <is>
          <t>QUILLOTA 220</t>
        </is>
      </c>
      <c r="S3225" t="n">
        <v>0.07104563181453646</v>
      </c>
      <c r="T3225" t="n">
        <v>6.487612082451143</v>
      </c>
      <c r="U3225" t="n">
        <v>0</v>
      </c>
      <c r="V3225" t="n">
        <v>0</v>
      </c>
      <c r="W3225" t="inlineStr">
        <is>
          <t>CGE_DISTRIBUCION</t>
        </is>
      </c>
      <c r="X3225" t="n">
        <v>97.14481812686</v>
      </c>
      <c r="Y3225" t="n">
        <v>0.006487612082451143</v>
      </c>
      <c r="Z3225" t="n">
        <v>6.901714981331004</v>
      </c>
      <c r="AA3225" t="n">
        <v>0</v>
      </c>
      <c r="AB3225" t="n">
        <v>0</v>
      </c>
      <c r="AC3225" t="n">
        <v>0</v>
      </c>
      <c r="AD3225" s="2" t="n">
        <v>44621</v>
      </c>
    </row>
    <row r="3226">
      <c r="A3226" t="n">
        <v>-1</v>
      </c>
      <c r="B3226" t="inlineStr">
        <is>
          <t>01-03-2022</t>
        </is>
      </c>
      <c r="C3226" t="n">
        <v>2022</v>
      </c>
      <c r="D3226" t="n">
        <v>3</v>
      </c>
      <c r="E3226" t="inlineStr">
        <is>
          <t>San Fernando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Empresa Eléctrica Carén S.A.</t>
        </is>
      </c>
      <c r="I3226" t="inlineStr">
        <is>
          <t>Empresa Eléctrica Carén S.A.</t>
        </is>
      </c>
      <c r="J3226" t="inlineStr">
        <is>
          <t>SIC 2013/03_2_BS1A_BB_CGE Distribucion_Empresa Eléctrica Carén S.A.</t>
        </is>
      </c>
      <c r="K3226" t="inlineStr">
        <is>
          <t>San Fernando 015</t>
        </is>
      </c>
      <c r="L3226" t="inlineStr">
        <is>
          <t>-1</t>
        </is>
      </c>
      <c r="M3226" t="n">
        <v>804.143443226179</v>
      </c>
      <c r="N3226" t="n">
        <v>0</v>
      </c>
      <c r="O3226" t="inlineStr">
        <is>
          <t>5</t>
        </is>
      </c>
      <c r="P3226" s="2" t="n">
        <v>44999.68489788195</v>
      </c>
      <c r="Q3226" t="n">
        <v>8</v>
      </c>
      <c r="R3226" t="inlineStr">
        <is>
          <t>ALTO JAHUEL 220</t>
        </is>
      </c>
      <c r="S3226" t="n">
        <v>446.5978710101957</v>
      </c>
      <c r="T3226" t="n">
        <v>42010.16203897545</v>
      </c>
      <c r="U3226" t="n">
        <v>0</v>
      </c>
      <c r="V3226" t="n">
        <v>0</v>
      </c>
      <c r="W3226" t="inlineStr">
        <is>
          <t>CGE_DISTRIBUCION</t>
        </is>
      </c>
      <c r="X3226" t="n">
        <v>100.07137213283</v>
      </c>
      <c r="Y3226" t="n">
        <v>42.01016203897544</v>
      </c>
      <c r="Z3226" t="n">
        <v>44691.6617435909</v>
      </c>
      <c r="AA3226" t="n">
        <v>0</v>
      </c>
      <c r="AB3226" t="n">
        <v>0</v>
      </c>
      <c r="AC3226" t="n">
        <v>0</v>
      </c>
      <c r="AD3226" s="2" t="n">
        <v>44621</v>
      </c>
    </row>
    <row r="3227">
      <c r="A3227" t="n">
        <v>-1</v>
      </c>
      <c r="B3227" t="inlineStr">
        <is>
          <t>01-03-2022</t>
        </is>
      </c>
      <c r="C3227" t="n">
        <v>2022</v>
      </c>
      <c r="D3227" t="n">
        <v>3</v>
      </c>
      <c r="E3227" t="inlineStr">
        <is>
          <t>San Fernando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Empresa Eléctrica Carén S.A.</t>
        </is>
      </c>
      <c r="I3227" t="inlineStr">
        <is>
          <t>Empresa Eléctrica Carén S.A.</t>
        </is>
      </c>
      <c r="J3227" t="inlineStr">
        <is>
          <t>SIC 2013/03_2_BS1A_BB_CGE Distribucion_Empresa Eléctrica Carén S.A.</t>
        </is>
      </c>
      <c r="K3227" t="inlineStr">
        <is>
          <t>San Fernando 015</t>
        </is>
      </c>
      <c r="L3227" t="inlineStr">
        <is>
          <t>-1</t>
        </is>
      </c>
      <c r="M3227" t="n">
        <v>804.143443226179</v>
      </c>
      <c r="N3227" t="n">
        <v>0</v>
      </c>
      <c r="O3227" t="inlineStr">
        <is>
          <t>5</t>
        </is>
      </c>
      <c r="P3227" s="2" t="n">
        <v>44999.68489788195</v>
      </c>
      <c r="Q3227" t="n">
        <v>34</v>
      </c>
      <c r="R3227" t="inlineStr">
        <is>
          <t>CHARRUA 220</t>
        </is>
      </c>
      <c r="S3227" t="n">
        <v>18.21572425158256</v>
      </c>
      <c r="T3227" t="n">
        <v>1482.894995996311</v>
      </c>
      <c r="U3227" t="n">
        <v>0</v>
      </c>
      <c r="V3227" t="n">
        <v>0</v>
      </c>
      <c r="W3227" t="inlineStr">
        <is>
          <t>CGE_DISTRIBUCION</t>
        </is>
      </c>
      <c r="X3227" t="n">
        <v>86.60363136229</v>
      </c>
      <c r="Y3227" t="n">
        <v>1.482894995996311</v>
      </c>
      <c r="Z3227" t="n">
        <v>1577.547868081182</v>
      </c>
      <c r="AA3227" t="n">
        <v>0</v>
      </c>
      <c r="AB3227" t="n">
        <v>0</v>
      </c>
      <c r="AC3227" t="n">
        <v>0</v>
      </c>
      <c r="AD3227" s="2" t="n">
        <v>44621</v>
      </c>
    </row>
    <row r="3228">
      <c r="A3228" t="n">
        <v>-1</v>
      </c>
      <c r="B3228" t="inlineStr">
        <is>
          <t>01-03-2022</t>
        </is>
      </c>
      <c r="C3228" t="n">
        <v>2022</v>
      </c>
      <c r="D3228" t="n">
        <v>3</v>
      </c>
      <c r="E3228" t="inlineStr">
        <is>
          <t>San Fernando 015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Empresa Eléctrica Carén S.A.</t>
        </is>
      </c>
      <c r="I3228" t="inlineStr">
        <is>
          <t>Empresa Eléctrica Carén S.A.</t>
        </is>
      </c>
      <c r="J3228" t="inlineStr">
        <is>
          <t>SIC 2013/03_2_BS1A_BB_CGE Distribucion_Empresa Eléctrica Carén S.A.</t>
        </is>
      </c>
      <c r="K3228" t="inlineStr">
        <is>
          <t>San Fernando 015</t>
        </is>
      </c>
      <c r="L3228" t="inlineStr">
        <is>
          <t>-1</t>
        </is>
      </c>
      <c r="M3228" t="n">
        <v>804.143443226179</v>
      </c>
      <c r="N3228" t="n">
        <v>0</v>
      </c>
      <c r="O3228" t="inlineStr">
        <is>
          <t>5</t>
        </is>
      </c>
      <c r="P3228" s="2" t="n">
        <v>44999.68489788195</v>
      </c>
      <c r="Q3228" t="n">
        <v>23</v>
      </c>
      <c r="R3228" t="inlineStr">
        <is>
          <t>ITAHUE 220</t>
        </is>
      </c>
      <c r="S3228" t="n">
        <v>358.0869582509042</v>
      </c>
      <c r="T3228" t="n">
        <v>32074.81057777013</v>
      </c>
      <c r="U3228" t="n">
        <v>0</v>
      </c>
      <c r="V3228" t="n">
        <v>0</v>
      </c>
      <c r="W3228" t="inlineStr">
        <is>
          <t>CGE_DISTRIBUCION</t>
        </is>
      </c>
      <c r="X3228" t="n">
        <v>95.29009120911</v>
      </c>
      <c r="Y3228" t="n">
        <v>32.07481057777014</v>
      </c>
      <c r="Z3228" t="n">
        <v>34122.13891252142</v>
      </c>
      <c r="AA3228" t="n">
        <v>0</v>
      </c>
      <c r="AB3228" t="n">
        <v>0</v>
      </c>
      <c r="AC3228" t="n">
        <v>0</v>
      </c>
      <c r="AD3228" s="2" t="n">
        <v>44621</v>
      </c>
    </row>
    <row r="3229">
      <c r="A3229" t="n">
        <v>-1</v>
      </c>
      <c r="B3229" t="inlineStr">
        <is>
          <t>01-03-2022</t>
        </is>
      </c>
      <c r="C3229" t="n">
        <v>2022</v>
      </c>
      <c r="D3229" t="n">
        <v>3</v>
      </c>
      <c r="E3229" t="inlineStr">
        <is>
          <t>San Fernando 015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Empresa Eléctrica Carén S.A.</t>
        </is>
      </c>
      <c r="I3229" t="inlineStr">
        <is>
          <t>Empresa Eléctrica Carén S.A.</t>
        </is>
      </c>
      <c r="J3229" t="inlineStr">
        <is>
          <t>SIC 2013/03_2_BS1A_BB_CGE Distribucion_Empresa Eléctrica Carén S.A.</t>
        </is>
      </c>
      <c r="K3229" t="inlineStr">
        <is>
          <t>San Fernando 015</t>
        </is>
      </c>
      <c r="L3229" t="inlineStr">
        <is>
          <t>-1</t>
        </is>
      </c>
      <c r="M3229" t="n">
        <v>804.143443226179</v>
      </c>
      <c r="N3229" t="n">
        <v>0</v>
      </c>
      <c r="O3229" t="inlineStr">
        <is>
          <t>5</t>
        </is>
      </c>
      <c r="P3229" s="2" t="n">
        <v>44999.68489788195</v>
      </c>
      <c r="Q3229" t="n">
        <v>13</v>
      </c>
      <c r="R3229" t="inlineStr">
        <is>
          <t>MELIPILLA 220</t>
        </is>
      </c>
      <c r="S3229" t="n">
        <v>4.751928065630233</v>
      </c>
      <c r="T3229" t="n">
        <v>434.9684697839452</v>
      </c>
      <c r="U3229" t="n">
        <v>0</v>
      </c>
      <c r="V3229" t="n">
        <v>0</v>
      </c>
      <c r="W3229" t="inlineStr">
        <is>
          <t>CGE_DISTRIBUCION</t>
        </is>
      </c>
      <c r="X3229" t="n">
        <v>97.37782396384</v>
      </c>
      <c r="Y3229" t="n">
        <v>0.4349684697839453</v>
      </c>
      <c r="Z3229" t="n">
        <v>462.7324146637716</v>
      </c>
      <c r="AA3229" t="n">
        <v>0</v>
      </c>
      <c r="AB3229" t="n">
        <v>0</v>
      </c>
      <c r="AC3229" t="n">
        <v>0</v>
      </c>
      <c r="AD3229" s="2" t="n">
        <v>44621</v>
      </c>
    </row>
    <row r="3230">
      <c r="A3230" t="n">
        <v>-1</v>
      </c>
      <c r="B3230" t="inlineStr">
        <is>
          <t>01-03-2022</t>
        </is>
      </c>
      <c r="C3230" t="n">
        <v>2022</v>
      </c>
      <c r="D3230" t="n">
        <v>3</v>
      </c>
      <c r="E3230" t="inlineStr">
        <is>
          <t>San Fernando 015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Empresa Eléctrica Carén S.A.</t>
        </is>
      </c>
      <c r="I3230" t="inlineStr">
        <is>
          <t>Empresa Eléctrica Carén S.A.</t>
        </is>
      </c>
      <c r="J3230" t="inlineStr">
        <is>
          <t>SIC 2013/03_2_BS1A_BB_CGE Distribucion_Empresa Eléctrica Carén S.A.</t>
        </is>
      </c>
      <c r="K3230" t="inlineStr">
        <is>
          <t>San Fernando 015</t>
        </is>
      </c>
      <c r="L3230" t="inlineStr">
        <is>
          <t>-1</t>
        </is>
      </c>
      <c r="M3230" t="n">
        <v>804.143443226179</v>
      </c>
      <c r="N3230" t="n">
        <v>0</v>
      </c>
      <c r="O3230" t="inlineStr">
        <is>
          <t>5</t>
        </is>
      </c>
      <c r="P3230" s="2" t="n">
        <v>44999.68489788195</v>
      </c>
      <c r="Q3230" t="n">
        <v>22</v>
      </c>
      <c r="R3230" t="inlineStr">
        <is>
          <t>RAPEL 220</t>
        </is>
      </c>
      <c r="S3230" t="n">
        <v>6.019108883131628</v>
      </c>
      <c r="T3230" t="n">
        <v>551.803798662938</v>
      </c>
      <c r="U3230" t="n">
        <v>0</v>
      </c>
      <c r="V3230" t="n">
        <v>0</v>
      </c>
      <c r="W3230" t="inlineStr">
        <is>
          <t>CGE_DISTRIBUCION</t>
        </is>
      </c>
      <c r="X3230" t="n">
        <v>97.52694777986999</v>
      </c>
      <c r="Y3230" t="n">
        <v>0.5518037986629379</v>
      </c>
      <c r="Z3230" t="n">
        <v>587.0253177265298</v>
      </c>
      <c r="AA3230" t="n">
        <v>0</v>
      </c>
      <c r="AB3230" t="n">
        <v>0</v>
      </c>
      <c r="AC3230" t="n">
        <v>0</v>
      </c>
      <c r="AD3230" s="2" t="n">
        <v>44621</v>
      </c>
    </row>
    <row r="3231">
      <c r="A3231" t="n">
        <v>-1</v>
      </c>
      <c r="B3231" t="inlineStr">
        <is>
          <t>01-03-2022</t>
        </is>
      </c>
      <c r="C3231" t="n">
        <v>2022</v>
      </c>
      <c r="D3231" t="n">
        <v>3</v>
      </c>
      <c r="E3231" t="inlineStr">
        <is>
          <t>San Francisco de Mostazal 015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Empresa Eléctrica Carén S.A.</t>
        </is>
      </c>
      <c r="I3231" t="inlineStr">
        <is>
          <t>Empresa Eléctrica Carén S.A.</t>
        </is>
      </c>
      <c r="J3231" t="inlineStr">
        <is>
          <t>SIC 2013/03_2_BS1A_BB_CGE Distribucion_Empresa Eléctrica Carén S.A.</t>
        </is>
      </c>
      <c r="K3231" t="inlineStr">
        <is>
          <t>San Francisco de Mostazal 015</t>
        </is>
      </c>
      <c r="L3231" t="inlineStr">
        <is>
          <t>-1</t>
        </is>
      </c>
      <c r="M3231" t="n">
        <v>791.095478845119</v>
      </c>
      <c r="N3231" t="n">
        <v>0</v>
      </c>
      <c r="O3231" t="inlineStr">
        <is>
          <t>5</t>
        </is>
      </c>
      <c r="P3231" s="2" t="n">
        <v>44999.68489788195</v>
      </c>
      <c r="Q3231" t="n">
        <v>8</v>
      </c>
      <c r="R3231" t="inlineStr">
        <is>
          <t>ALTO JAHUEL 220</t>
        </is>
      </c>
      <c r="S3231" t="n">
        <v>618.151114734147</v>
      </c>
      <c r="T3231" t="n">
        <v>58147.67642267144</v>
      </c>
      <c r="U3231" t="n">
        <v>0</v>
      </c>
      <c r="V3231" t="n">
        <v>0</v>
      </c>
      <c r="W3231" t="inlineStr">
        <is>
          <t>CGE_DISTRIBUCION</t>
        </is>
      </c>
      <c r="X3231" t="n">
        <v>100.07137213283</v>
      </c>
      <c r="Y3231" t="n">
        <v>58.14767642267143</v>
      </c>
      <c r="Z3231" t="n">
        <v>61859.23023688451</v>
      </c>
      <c r="AA3231" t="n">
        <v>0</v>
      </c>
      <c r="AB3231" t="n">
        <v>0</v>
      </c>
      <c r="AC3231" t="n">
        <v>0</v>
      </c>
      <c r="AD3231" s="2" t="n">
        <v>44621</v>
      </c>
    </row>
    <row r="3232">
      <c r="A3232" t="n">
        <v>-1</v>
      </c>
      <c r="B3232" t="inlineStr">
        <is>
          <t>01-03-2022</t>
        </is>
      </c>
      <c r="C3232" t="n">
        <v>2022</v>
      </c>
      <c r="D3232" t="n">
        <v>3</v>
      </c>
      <c r="E3232" t="inlineStr">
        <is>
          <t>San Francisco de Mostazal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Empresa Eléctrica Carén S.A.</t>
        </is>
      </c>
      <c r="I3232" t="inlineStr">
        <is>
          <t>Empresa Eléctrica Carén S.A.</t>
        </is>
      </c>
      <c r="J3232" t="inlineStr">
        <is>
          <t>SIC 2013/03_2_BS1A_BB_CGE Distribucion_Empresa Eléctrica Carén S.A.</t>
        </is>
      </c>
      <c r="K3232" t="inlineStr">
        <is>
          <t>San Francisco de Mostazal 015</t>
        </is>
      </c>
      <c r="L3232" t="inlineStr">
        <is>
          <t>-1</t>
        </is>
      </c>
      <c r="M3232" t="n">
        <v>791.095478845119</v>
      </c>
      <c r="N3232" t="n">
        <v>0</v>
      </c>
      <c r="O3232" t="inlineStr">
        <is>
          <t>5</t>
        </is>
      </c>
      <c r="P3232" s="2" t="n">
        <v>44999.68489788195</v>
      </c>
      <c r="Q3232" t="n">
        <v>34</v>
      </c>
      <c r="R3232" t="inlineStr">
        <is>
          <t>CHARRUA 220</t>
        </is>
      </c>
      <c r="S3232" t="n">
        <v>0.8119430597800288</v>
      </c>
      <c r="T3232" t="n">
        <v>66.09818439017785</v>
      </c>
      <c r="U3232" t="n">
        <v>0</v>
      </c>
      <c r="V3232" t="n">
        <v>0</v>
      </c>
      <c r="W3232" t="inlineStr">
        <is>
          <t>CGE_DISTRIBUCION</t>
        </is>
      </c>
      <c r="X3232" t="n">
        <v>86.60363136228999</v>
      </c>
      <c r="Y3232" t="n">
        <v>0.06609818439017782</v>
      </c>
      <c r="Z3232" t="n">
        <v>70.31721743635941</v>
      </c>
      <c r="AA3232" t="n">
        <v>0</v>
      </c>
      <c r="AB3232" t="n">
        <v>0</v>
      </c>
      <c r="AC3232" t="n">
        <v>0</v>
      </c>
      <c r="AD3232" s="2" t="n">
        <v>44621</v>
      </c>
    </row>
    <row r="3233">
      <c r="A3233" t="n">
        <v>-1</v>
      </c>
      <c r="B3233" t="inlineStr">
        <is>
          <t>01-03-2022</t>
        </is>
      </c>
      <c r="C3233" t="n">
        <v>2022</v>
      </c>
      <c r="D3233" t="n">
        <v>3</v>
      </c>
      <c r="E3233" t="inlineStr">
        <is>
          <t>San Francisco de Mostazal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Empresa Eléctrica Carén S.A.</t>
        </is>
      </c>
      <c r="I3233" t="inlineStr">
        <is>
          <t>Empresa Eléctrica Carén S.A.</t>
        </is>
      </c>
      <c r="J3233" t="inlineStr">
        <is>
          <t>SIC 2013/03_2_BS1A_BB_CGE Distribucion_Empresa Eléctrica Carén S.A.</t>
        </is>
      </c>
      <c r="K3233" t="inlineStr">
        <is>
          <t>San Francisco de Mostazal 015</t>
        </is>
      </c>
      <c r="L3233" t="inlineStr">
        <is>
          <t>-1</t>
        </is>
      </c>
      <c r="M3233" t="n">
        <v>791.095478845119</v>
      </c>
      <c r="N3233" t="n">
        <v>0</v>
      </c>
      <c r="O3233" t="inlineStr">
        <is>
          <t>5</t>
        </is>
      </c>
      <c r="P3233" s="2" t="n">
        <v>44999.68489788195</v>
      </c>
      <c r="Q3233" t="n">
        <v>23</v>
      </c>
      <c r="R3233" t="inlineStr">
        <is>
          <t>ITAHUE 220</t>
        </is>
      </c>
      <c r="S3233" t="n">
        <v>157.0248668944286</v>
      </c>
      <c r="T3233" t="n">
        <v>14065.13905516035</v>
      </c>
      <c r="U3233" t="n">
        <v>0</v>
      </c>
      <c r="V3233" t="n">
        <v>0</v>
      </c>
      <c r="W3233" t="inlineStr">
        <is>
          <t>CGE_DISTRIBUCION</t>
        </is>
      </c>
      <c r="X3233" t="n">
        <v>95.29009120911</v>
      </c>
      <c r="Y3233" t="n">
        <v>14.06513905516035</v>
      </c>
      <c r="Z3233" t="n">
        <v>14962.91388846846</v>
      </c>
      <c r="AA3233" t="n">
        <v>0</v>
      </c>
      <c r="AB3233" t="n">
        <v>0</v>
      </c>
      <c r="AC3233" t="n">
        <v>0</v>
      </c>
      <c r="AD3233" s="2" t="n">
        <v>44621</v>
      </c>
    </row>
    <row r="3234">
      <c r="A3234" t="n">
        <v>-1</v>
      </c>
      <c r="B3234" t="inlineStr">
        <is>
          <t>01-03-2022</t>
        </is>
      </c>
      <c r="C3234" t="n">
        <v>2022</v>
      </c>
      <c r="D3234" t="n">
        <v>3</v>
      </c>
      <c r="E3234" t="inlineStr">
        <is>
          <t>San Francisco de Mostazal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Empresa Eléctrica Carén S.A.</t>
        </is>
      </c>
      <c r="I3234" t="inlineStr">
        <is>
          <t>Empresa Eléctrica Carén S.A.</t>
        </is>
      </c>
      <c r="J3234" t="inlineStr">
        <is>
          <t>SIC 2013/03_2_BS1A_BB_CGE Distribucion_Empresa Eléctrica Carén S.A.</t>
        </is>
      </c>
      <c r="K3234" t="inlineStr">
        <is>
          <t>San Francisco de Mostazal 015</t>
        </is>
      </c>
      <c r="L3234" t="inlineStr">
        <is>
          <t>-1</t>
        </is>
      </c>
      <c r="M3234" t="n">
        <v>791.095478845119</v>
      </c>
      <c r="N3234" t="n">
        <v>0</v>
      </c>
      <c r="O3234" t="inlineStr">
        <is>
          <t>5</t>
        </is>
      </c>
      <c r="P3234" s="2" t="n">
        <v>44999.68489788195</v>
      </c>
      <c r="Q3234" t="n">
        <v>13</v>
      </c>
      <c r="R3234" t="inlineStr">
        <is>
          <t>MELIPILLA 220</t>
        </is>
      </c>
      <c r="S3234" t="n">
        <v>24.33368745825601</v>
      </c>
      <c r="T3234" t="n">
        <v>2227.387841679086</v>
      </c>
      <c r="U3234" t="n">
        <v>0</v>
      </c>
      <c r="V3234" t="n">
        <v>0</v>
      </c>
      <c r="W3234" t="inlineStr">
        <is>
          <t>CGE_DISTRIBUCION</t>
        </is>
      </c>
      <c r="X3234" t="n">
        <v>97.37782396384002</v>
      </c>
      <c r="Y3234" t="n">
        <v>2.227387841679086</v>
      </c>
      <c r="Z3234" t="n">
        <v>2369.561533701155</v>
      </c>
      <c r="AA3234" t="n">
        <v>0</v>
      </c>
      <c r="AB3234" t="n">
        <v>0</v>
      </c>
      <c r="AC3234" t="n">
        <v>0</v>
      </c>
      <c r="AD3234" s="2" t="n">
        <v>44621</v>
      </c>
    </row>
    <row r="3235">
      <c r="A3235" t="n">
        <v>-1</v>
      </c>
      <c r="B3235" t="inlineStr">
        <is>
          <t>01-03-2022</t>
        </is>
      </c>
      <c r="C3235" t="n">
        <v>2022</v>
      </c>
      <c r="D3235" t="n">
        <v>3</v>
      </c>
      <c r="E3235" t="inlineStr">
        <is>
          <t>San Francisco de Mostazal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Empresa Eléctrica Carén S.A.</t>
        </is>
      </c>
      <c r="I3235" t="inlineStr">
        <is>
          <t>Empresa Eléctrica Carén S.A.</t>
        </is>
      </c>
      <c r="J3235" t="inlineStr">
        <is>
          <t>SIC 2013/03_2_BS1A_BB_CGE Distribucion_Empresa Eléctrica Carén S.A.</t>
        </is>
      </c>
      <c r="K3235" t="inlineStr">
        <is>
          <t>San Francisco de Mostazal 015</t>
        </is>
      </c>
      <c r="L3235" t="inlineStr">
        <is>
          <t>-1</t>
        </is>
      </c>
      <c r="M3235" t="n">
        <v>791.095478845119</v>
      </c>
      <c r="N3235" t="n">
        <v>0</v>
      </c>
      <c r="O3235" t="inlineStr">
        <is>
          <t>5</t>
        </is>
      </c>
      <c r="P3235" s="2" t="n">
        <v>44999.68489788195</v>
      </c>
      <c r="Q3235" t="n">
        <v>22</v>
      </c>
      <c r="R3235" t="inlineStr">
        <is>
          <t>RAPEL 220</t>
        </is>
      </c>
      <c r="S3235" t="n">
        <v>19.8228926817003</v>
      </c>
      <c r="T3235" t="n">
        <v>1817.270246249303</v>
      </c>
      <c r="U3235" t="n">
        <v>0</v>
      </c>
      <c r="V3235" t="n">
        <v>0</v>
      </c>
      <c r="W3235" t="inlineStr">
        <is>
          <t>CGE_DISTRIBUCION</t>
        </is>
      </c>
      <c r="X3235" t="n">
        <v>97.52694777986999</v>
      </c>
      <c r="Y3235" t="n">
        <v>1.817270246249302</v>
      </c>
      <c r="Z3235" t="n">
        <v>1933.266219414152</v>
      </c>
      <c r="AA3235" t="n">
        <v>0</v>
      </c>
      <c r="AB3235" t="n">
        <v>0</v>
      </c>
      <c r="AC3235" t="n">
        <v>0</v>
      </c>
      <c r="AD3235" s="2" t="n">
        <v>44621</v>
      </c>
    </row>
    <row r="3236">
      <c r="A3236" t="n">
        <v>-1</v>
      </c>
      <c r="B3236" t="inlineStr">
        <is>
          <t>01-03-2022</t>
        </is>
      </c>
      <c r="C3236" t="n">
        <v>2022</v>
      </c>
      <c r="D3236" t="n">
        <v>3</v>
      </c>
      <c r="E3236" t="inlineStr">
        <is>
          <t>San Miguel 015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Empresa Eléctrica Carén S.A.</t>
        </is>
      </c>
      <c r="I3236" t="inlineStr">
        <is>
          <t>Empresa Eléctrica Carén S.A.</t>
        </is>
      </c>
      <c r="J3236" t="inlineStr">
        <is>
          <t>SIC 2013/03_2_BS1A_BB_CGE Distribucion_Empresa Eléctrica Carén S.A.</t>
        </is>
      </c>
      <c r="K3236" t="inlineStr">
        <is>
          <t>San Miguel 015</t>
        </is>
      </c>
      <c r="L3236" t="inlineStr">
        <is>
          <t>-1</t>
        </is>
      </c>
      <c r="M3236" t="n">
        <v>1544.68723900729</v>
      </c>
      <c r="N3236" t="n">
        <v>0</v>
      </c>
      <c r="O3236" t="inlineStr">
        <is>
          <t>5</t>
        </is>
      </c>
      <c r="P3236" s="2" t="n">
        <v>44999.68489788195</v>
      </c>
      <c r="Q3236" t="n">
        <v>8</v>
      </c>
      <c r="R3236" t="inlineStr">
        <is>
          <t>ALTO JAHUEL 220</t>
        </is>
      </c>
      <c r="S3236" t="n">
        <v>522.9718609901274</v>
      </c>
      <c r="T3236" t="n">
        <v>49194.44101317318</v>
      </c>
      <c r="U3236" t="n">
        <v>0</v>
      </c>
      <c r="V3236" t="n">
        <v>0</v>
      </c>
      <c r="W3236" t="inlineStr">
        <is>
          <t>CGE_DISTRIBUCION</t>
        </is>
      </c>
      <c r="X3236" t="n">
        <v>100.07137213283</v>
      </c>
      <c r="Y3236" t="n">
        <v>49.19444101317318</v>
      </c>
      <c r="Z3236" t="n">
        <v>52334.51171614168</v>
      </c>
      <c r="AA3236" t="n">
        <v>0</v>
      </c>
      <c r="AB3236" t="n">
        <v>0</v>
      </c>
      <c r="AC3236" t="n">
        <v>0</v>
      </c>
      <c r="AD3236" s="2" t="n">
        <v>44621</v>
      </c>
    </row>
    <row r="3237">
      <c r="A3237" t="n">
        <v>-1</v>
      </c>
      <c r="B3237" t="inlineStr">
        <is>
          <t>01-03-2022</t>
        </is>
      </c>
      <c r="C3237" t="n">
        <v>2022</v>
      </c>
      <c r="D3237" t="n">
        <v>3</v>
      </c>
      <c r="E3237" t="inlineStr">
        <is>
          <t>San Miguel 015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Empresa Eléctrica Carén S.A.</t>
        </is>
      </c>
      <c r="I3237" t="inlineStr">
        <is>
          <t>Empresa Eléctrica Carén S.A.</t>
        </is>
      </c>
      <c r="J3237" t="inlineStr">
        <is>
          <t>SIC 2013/03_2_BS1A_BB_CGE Distribucion_Empresa Eléctrica Carén S.A.</t>
        </is>
      </c>
      <c r="K3237" t="inlineStr">
        <is>
          <t>San Miguel 015</t>
        </is>
      </c>
      <c r="L3237" t="inlineStr">
        <is>
          <t>-1</t>
        </is>
      </c>
      <c r="M3237" t="n">
        <v>1544.68723900729</v>
      </c>
      <c r="N3237" t="n">
        <v>0</v>
      </c>
      <c r="O3237" t="inlineStr">
        <is>
          <t>5</t>
        </is>
      </c>
      <c r="P3237" s="2" t="n">
        <v>44999.68489788195</v>
      </c>
      <c r="Q3237" t="n">
        <v>34</v>
      </c>
      <c r="R3237" t="inlineStr">
        <is>
          <t>CHARRUA 220</t>
        </is>
      </c>
      <c r="S3237" t="n">
        <v>183.729557557024</v>
      </c>
      <c r="T3237" t="n">
        <v>14956.94806064364</v>
      </c>
      <c r="U3237" t="n">
        <v>0</v>
      </c>
      <c r="V3237" t="n">
        <v>0</v>
      </c>
      <c r="W3237" t="inlineStr">
        <is>
          <t>CGE_DISTRIBUCION</t>
        </is>
      </c>
      <c r="X3237" t="n">
        <v>86.60363136229</v>
      </c>
      <c r="Y3237" t="n">
        <v>14.95694806064364</v>
      </c>
      <c r="Z3237" t="n">
        <v>15911.64687302515</v>
      </c>
      <c r="AA3237" t="n">
        <v>0</v>
      </c>
      <c r="AB3237" t="n">
        <v>0</v>
      </c>
      <c r="AC3237" t="n">
        <v>0</v>
      </c>
      <c r="AD3237" s="2" t="n">
        <v>44621</v>
      </c>
    </row>
    <row r="3238">
      <c r="A3238" t="n">
        <v>-1</v>
      </c>
      <c r="B3238" t="inlineStr">
        <is>
          <t>01-03-2022</t>
        </is>
      </c>
      <c r="C3238" t="n">
        <v>2022</v>
      </c>
      <c r="D3238" t="n">
        <v>3</v>
      </c>
      <c r="E3238" t="inlineStr">
        <is>
          <t>San Miguel 015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Empresa Eléctrica Carén S.A.</t>
        </is>
      </c>
      <c r="I3238" t="inlineStr">
        <is>
          <t>Empresa Eléctrica Carén S.A.</t>
        </is>
      </c>
      <c r="J3238" t="inlineStr">
        <is>
          <t>SIC 2013/03_2_BS1A_BB_CGE Distribucion_Empresa Eléctrica Carén S.A.</t>
        </is>
      </c>
      <c r="K3238" t="inlineStr">
        <is>
          <t>San Miguel 015</t>
        </is>
      </c>
      <c r="L3238" t="inlineStr">
        <is>
          <t>-1</t>
        </is>
      </c>
      <c r="M3238" t="n">
        <v>1544.68723900729</v>
      </c>
      <c r="N3238" t="n">
        <v>0</v>
      </c>
      <c r="O3238" t="inlineStr">
        <is>
          <t>5</t>
        </is>
      </c>
      <c r="P3238" s="2" t="n">
        <v>44999.68489788195</v>
      </c>
      <c r="Q3238" t="n">
        <v>23</v>
      </c>
      <c r="R3238" t="inlineStr">
        <is>
          <t>ITAHUE 220</t>
        </is>
      </c>
      <c r="S3238" t="n">
        <v>886.0751459241429</v>
      </c>
      <c r="T3238" t="n">
        <v>79368.1305848428</v>
      </c>
      <c r="U3238" t="n">
        <v>0</v>
      </c>
      <c r="V3238" t="n">
        <v>0</v>
      </c>
      <c r="W3238" t="inlineStr">
        <is>
          <t>CGE_DISTRIBUCION</t>
        </is>
      </c>
      <c r="X3238" t="n">
        <v>95.29009120911</v>
      </c>
      <c r="Y3238" t="n">
        <v>79.36813058484282</v>
      </c>
      <c r="Z3238" t="n">
        <v>84434.18147323703</v>
      </c>
      <c r="AA3238" t="n">
        <v>0</v>
      </c>
      <c r="AB3238" t="n">
        <v>0</v>
      </c>
      <c r="AC3238" t="n">
        <v>0</v>
      </c>
      <c r="AD3238" s="2" t="n">
        <v>44621</v>
      </c>
    </row>
    <row r="3239">
      <c r="A3239" t="n">
        <v>-1</v>
      </c>
      <c r="B3239" t="inlineStr">
        <is>
          <t>01-03-2022</t>
        </is>
      </c>
      <c r="C3239" t="n">
        <v>2022</v>
      </c>
      <c r="D3239" t="n">
        <v>3</v>
      </c>
      <c r="E3239" t="inlineStr">
        <is>
          <t>San Miguel 015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Empresa Eléctrica Carén S.A.</t>
        </is>
      </c>
      <c r="I3239" t="inlineStr">
        <is>
          <t>Empresa Eléctrica Carén S.A.</t>
        </is>
      </c>
      <c r="J3239" t="inlineStr">
        <is>
          <t>SIC 2013/03_2_BS1A_BB_CGE Distribucion_Empresa Eléctrica Carén S.A.</t>
        </is>
      </c>
      <c r="K3239" t="inlineStr">
        <is>
          <t>San Miguel 015</t>
        </is>
      </c>
      <c r="L3239" t="inlineStr">
        <is>
          <t>-1</t>
        </is>
      </c>
      <c r="M3239" t="n">
        <v>1544.68723900729</v>
      </c>
      <c r="N3239" t="n">
        <v>0</v>
      </c>
      <c r="O3239" t="inlineStr">
        <is>
          <t>5</t>
        </is>
      </c>
      <c r="P3239" s="2" t="n">
        <v>44999.68489788195</v>
      </c>
      <c r="Q3239" t="n">
        <v>22</v>
      </c>
      <c r="R3239" t="inlineStr">
        <is>
          <t>RAPEL 220</t>
        </is>
      </c>
      <c r="S3239" t="n">
        <v>8.631589952343406</v>
      </c>
      <c r="T3239" t="n">
        <v>791.3038651870791</v>
      </c>
      <c r="U3239" t="n">
        <v>0</v>
      </c>
      <c r="V3239" t="n">
        <v>0</v>
      </c>
      <c r="W3239" t="inlineStr">
        <is>
          <t>CGE_DISTRIBUCION</t>
        </is>
      </c>
      <c r="X3239" t="n">
        <v>97.52694777987</v>
      </c>
      <c r="Y3239" t="n">
        <v>0.7913038651870791</v>
      </c>
      <c r="Z3239" t="n">
        <v>841.8126225394459</v>
      </c>
      <c r="AA3239" t="n">
        <v>0</v>
      </c>
      <c r="AB3239" t="n">
        <v>0</v>
      </c>
      <c r="AC3239" t="n">
        <v>0</v>
      </c>
      <c r="AD3239" s="2" t="n">
        <v>44621</v>
      </c>
    </row>
    <row r="3240">
      <c r="A3240" t="n">
        <v>-1</v>
      </c>
      <c r="B3240" t="inlineStr">
        <is>
          <t>01-03-2022</t>
        </is>
      </c>
      <c r="C3240" t="n">
        <v>2022</v>
      </c>
      <c r="D3240" t="n">
        <v>3</v>
      </c>
      <c r="E3240" t="inlineStr">
        <is>
          <t>San Pedro CGET 015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Empresa Eléctrica Carén S.A.</t>
        </is>
      </c>
      <c r="I3240" t="inlineStr">
        <is>
          <t>Empresa Eléctrica Carén S.A.</t>
        </is>
      </c>
      <c r="J3240" t="inlineStr">
        <is>
          <t>SIC 2013/03_2_BS1A_BB_CGE Distribucion_Empresa Eléctrica Carén S.A.</t>
        </is>
      </c>
      <c r="K3240" t="inlineStr">
        <is>
          <t>San Pedro CGET 015</t>
        </is>
      </c>
      <c r="L3240" t="inlineStr">
        <is>
          <t>-1</t>
        </is>
      </c>
      <c r="M3240" t="n">
        <v>1444.18041963357</v>
      </c>
      <c r="N3240" t="n">
        <v>0</v>
      </c>
      <c r="O3240" t="inlineStr">
        <is>
          <t>5</t>
        </is>
      </c>
      <c r="P3240" s="2" t="n">
        <v>44999.68489788195</v>
      </c>
      <c r="Q3240" t="n">
        <v>34</v>
      </c>
      <c r="R3240" t="inlineStr">
        <is>
          <t>CHARRUA 220</t>
        </is>
      </c>
      <c r="S3240" t="n">
        <v>1095.359366148464</v>
      </c>
      <c r="T3240" t="n">
        <v>89170.372829844</v>
      </c>
      <c r="U3240" t="n">
        <v>0</v>
      </c>
      <c r="V3240" t="n">
        <v>0</v>
      </c>
      <c r="W3240" t="inlineStr">
        <is>
          <t>CGE_DISTRIBUCION</t>
        </is>
      </c>
      <c r="X3240" t="n">
        <v>86.60363136229</v>
      </c>
      <c r="Y3240" t="n">
        <v>89.170372829844</v>
      </c>
      <c r="Z3240" t="n">
        <v>94862.09875515319</v>
      </c>
      <c r="AA3240" t="n">
        <v>0</v>
      </c>
      <c r="AB3240" t="n">
        <v>0</v>
      </c>
      <c r="AC3240" t="n">
        <v>0</v>
      </c>
      <c r="AD3240" s="2" t="n">
        <v>44621</v>
      </c>
    </row>
    <row r="3241">
      <c r="A3241" t="n">
        <v>-1</v>
      </c>
      <c r="B3241" t="inlineStr">
        <is>
          <t>01-03-2022</t>
        </is>
      </c>
      <c r="C3241" t="n">
        <v>2022</v>
      </c>
      <c r="D3241" t="n">
        <v>3</v>
      </c>
      <c r="E3241" t="inlineStr">
        <is>
          <t>San Pedro CGET 015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Empresa Eléctrica Carén S.A.</t>
        </is>
      </c>
      <c r="I3241" t="inlineStr">
        <is>
          <t>Empresa Eléctrica Carén S.A.</t>
        </is>
      </c>
      <c r="J3241" t="inlineStr">
        <is>
          <t>SIC 2013/03_2_BS1A_BB_CGE Distribucion_Empresa Eléctrica Carén S.A.</t>
        </is>
      </c>
      <c r="K3241" t="inlineStr">
        <is>
          <t>San Pedro CGET 015</t>
        </is>
      </c>
      <c r="L3241" t="inlineStr">
        <is>
          <t>-1</t>
        </is>
      </c>
      <c r="M3241" t="n">
        <v>1444.18041963357</v>
      </c>
      <c r="N3241" t="n">
        <v>0</v>
      </c>
      <c r="O3241" t="inlineStr">
        <is>
          <t>5</t>
        </is>
      </c>
      <c r="P3241" s="2" t="n">
        <v>44999.68489788195</v>
      </c>
      <c r="Q3241" t="n">
        <v>30</v>
      </c>
      <c r="R3241" t="inlineStr">
        <is>
          <t>HUALPEN 220</t>
        </is>
      </c>
      <c r="S3241" t="n">
        <v>180.9229439658015</v>
      </c>
      <c r="T3241" t="n">
        <v>15016.95162261777</v>
      </c>
      <c r="U3241" t="n">
        <v>0</v>
      </c>
      <c r="V3241" t="n">
        <v>0</v>
      </c>
      <c r="W3241" t="inlineStr">
        <is>
          <t>CGE_DISTRIBUCION</t>
        </is>
      </c>
      <c r="X3241" t="n">
        <v>88.29991431387</v>
      </c>
      <c r="Y3241" t="n">
        <v>15.01695162261777</v>
      </c>
      <c r="Z3241" t="n">
        <v>15975.48044959338</v>
      </c>
      <c r="AA3241" t="n">
        <v>0</v>
      </c>
      <c r="AB3241" t="n">
        <v>0</v>
      </c>
      <c r="AC3241" t="n">
        <v>0</v>
      </c>
      <c r="AD3241" s="2" t="n">
        <v>44621</v>
      </c>
    </row>
    <row r="3242">
      <c r="A3242" t="n">
        <v>-1</v>
      </c>
      <c r="B3242" t="inlineStr">
        <is>
          <t>01-03-2022</t>
        </is>
      </c>
      <c r="C3242" t="n">
        <v>2022</v>
      </c>
      <c r="D3242" t="n">
        <v>3</v>
      </c>
      <c r="E3242" t="inlineStr">
        <is>
          <t>San Pedro CGET 015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Empresa Eléctrica Carén S.A.</t>
        </is>
      </c>
      <c r="I3242" t="inlineStr">
        <is>
          <t>Empresa Eléctrica Carén S.A.</t>
        </is>
      </c>
      <c r="J3242" t="inlineStr">
        <is>
          <t>SIC 2013/03_2_BS1A_BB_CGE Distribucion_Empresa Eléctrica Carén S.A.</t>
        </is>
      </c>
      <c r="K3242" t="inlineStr">
        <is>
          <t>San Pedro CGET 015</t>
        </is>
      </c>
      <c r="L3242" t="inlineStr">
        <is>
          <t>-1</t>
        </is>
      </c>
      <c r="M3242" t="n">
        <v>1444.18041963357</v>
      </c>
      <c r="N3242" t="n">
        <v>0</v>
      </c>
      <c r="O3242" t="inlineStr">
        <is>
          <t>5</t>
        </is>
      </c>
      <c r="P3242" s="2" t="n">
        <v>44999.68489788195</v>
      </c>
      <c r="Q3242" t="n">
        <v>25</v>
      </c>
      <c r="R3242" t="inlineStr">
        <is>
          <t>LAGUNILLAS 220</t>
        </is>
      </c>
      <c r="S3242" t="n">
        <v>220.9284145282495</v>
      </c>
      <c r="T3242" t="n">
        <v>18213.60671111172</v>
      </c>
      <c r="U3242" t="n">
        <v>0</v>
      </c>
      <c r="V3242" t="n">
        <v>0</v>
      </c>
      <c r="W3242" t="inlineStr">
        <is>
          <t>CGE_DISTRIBUCION</t>
        </is>
      </c>
      <c r="X3242" t="n">
        <v>87.70341919857</v>
      </c>
      <c r="Y3242" t="n">
        <v>18.21360671111172</v>
      </c>
      <c r="Z3242" t="n">
        <v>19376.17735224651</v>
      </c>
      <c r="AA3242" t="n">
        <v>0</v>
      </c>
      <c r="AB3242" t="n">
        <v>0</v>
      </c>
      <c r="AC3242" t="n">
        <v>0</v>
      </c>
      <c r="AD3242" s="2" t="n">
        <v>44621</v>
      </c>
    </row>
    <row r="3243">
      <c r="A3243" t="n">
        <v>-1</v>
      </c>
      <c r="B3243" t="inlineStr">
        <is>
          <t>01-03-2022</t>
        </is>
      </c>
      <c r="C3243" t="n">
        <v>2022</v>
      </c>
      <c r="D3243" t="n">
        <v>3</v>
      </c>
      <c r="E3243" t="inlineStr">
        <is>
          <t>San Vicente TT 015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Empresa Eléctrica Carén S.A.</t>
        </is>
      </c>
      <c r="I3243" t="inlineStr">
        <is>
          <t>Empresa Eléctrica Carén S.A.</t>
        </is>
      </c>
      <c r="J3243" t="inlineStr">
        <is>
          <t>SIC 2013/03_2_BS1A_BB_CGE Distribucion_Empresa Eléctrica Carén S.A.</t>
        </is>
      </c>
      <c r="K3243" t="inlineStr">
        <is>
          <t>San Vicente TT 015</t>
        </is>
      </c>
      <c r="L3243" t="inlineStr">
        <is>
          <t>-1</t>
        </is>
      </c>
      <c r="M3243" t="n">
        <v>2156.56224767337</v>
      </c>
      <c r="N3243" t="n">
        <v>0</v>
      </c>
      <c r="O3243" t="inlineStr">
        <is>
          <t>5</t>
        </is>
      </c>
      <c r="P3243" s="2" t="n">
        <v>44999.68489788195</v>
      </c>
      <c r="Q3243" t="n">
        <v>8</v>
      </c>
      <c r="R3243" t="inlineStr">
        <is>
          <t>ALTO JAHUEL 220</t>
        </is>
      </c>
      <c r="S3243" t="n">
        <v>1319.003785862146</v>
      </c>
      <c r="T3243" t="n">
        <v>124074.8475776451</v>
      </c>
      <c r="U3243" t="n">
        <v>0</v>
      </c>
      <c r="V3243" t="n">
        <v>0</v>
      </c>
      <c r="W3243" t="inlineStr">
        <is>
          <t>CGE_DISTRIBUCION</t>
        </is>
      </c>
      <c r="X3243" t="n">
        <v>100.07137213283</v>
      </c>
      <c r="Y3243" t="n">
        <v>124.0748475776451</v>
      </c>
      <c r="Z3243" t="n">
        <v>131994.5186996225</v>
      </c>
      <c r="AA3243" t="n">
        <v>0</v>
      </c>
      <c r="AB3243" t="n">
        <v>0</v>
      </c>
      <c r="AC3243" t="n">
        <v>0</v>
      </c>
      <c r="AD3243" s="2" t="n">
        <v>44621</v>
      </c>
    </row>
    <row r="3244">
      <c r="A3244" t="n">
        <v>-1</v>
      </c>
      <c r="B3244" t="inlineStr">
        <is>
          <t>01-03-2022</t>
        </is>
      </c>
      <c r="C3244" t="n">
        <v>2022</v>
      </c>
      <c r="D3244" t="n">
        <v>3</v>
      </c>
      <c r="E3244" t="inlineStr">
        <is>
          <t>San Vicente TT 015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Empresa Eléctrica Carén S.A.</t>
        </is>
      </c>
      <c r="I3244" t="inlineStr">
        <is>
          <t>Empresa Eléctrica Carén S.A.</t>
        </is>
      </c>
      <c r="J3244" t="inlineStr">
        <is>
          <t>SIC 2013/03_2_BS1A_BB_CGE Distribucion_Empresa Eléctrica Carén S.A.</t>
        </is>
      </c>
      <c r="K3244" t="inlineStr">
        <is>
          <t>San Vicente TT 015</t>
        </is>
      </c>
      <c r="L3244" t="inlineStr">
        <is>
          <t>-1</t>
        </is>
      </c>
      <c r="M3244" t="n">
        <v>2156.56224767337</v>
      </c>
      <c r="N3244" t="n">
        <v>0</v>
      </c>
      <c r="O3244" t="inlineStr">
        <is>
          <t>5</t>
        </is>
      </c>
      <c r="P3244" s="2" t="n">
        <v>44999.68489788195</v>
      </c>
      <c r="Q3244" t="n">
        <v>34</v>
      </c>
      <c r="R3244" t="inlineStr">
        <is>
          <t>CHARRUA 220</t>
        </is>
      </c>
      <c r="S3244" t="n">
        <v>38.41020584634835</v>
      </c>
      <c r="T3244" t="n">
        <v>3126.875509206819</v>
      </c>
      <c r="U3244" t="n">
        <v>0</v>
      </c>
      <c r="V3244" t="n">
        <v>0</v>
      </c>
      <c r="W3244" t="inlineStr">
        <is>
          <t>CGE_DISTRIBUCION</t>
        </is>
      </c>
      <c r="X3244" t="n">
        <v>86.60363136229</v>
      </c>
      <c r="Y3244" t="n">
        <v>3.126875509206819</v>
      </c>
      <c r="Z3244" t="n">
        <v>3326.463307666829</v>
      </c>
      <c r="AA3244" t="n">
        <v>0</v>
      </c>
      <c r="AB3244" t="n">
        <v>0</v>
      </c>
      <c r="AC3244" t="n">
        <v>0</v>
      </c>
      <c r="AD3244" s="2" t="n">
        <v>44621</v>
      </c>
    </row>
    <row r="3245">
      <c r="A3245" t="n">
        <v>-1</v>
      </c>
      <c r="B3245" t="inlineStr">
        <is>
          <t>01-03-2022</t>
        </is>
      </c>
      <c r="C3245" t="n">
        <v>2022</v>
      </c>
      <c r="D3245" t="n">
        <v>3</v>
      </c>
      <c r="E3245" t="inlineStr">
        <is>
          <t>San Vicente TT 015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Empresa Eléctrica Carén S.A.</t>
        </is>
      </c>
      <c r="I3245" t="inlineStr">
        <is>
          <t>Empresa Eléctrica Carén S.A.</t>
        </is>
      </c>
      <c r="J3245" t="inlineStr">
        <is>
          <t>SIC 2013/03_2_BS1A_BB_CGE Distribucion_Empresa Eléctrica Carén S.A.</t>
        </is>
      </c>
      <c r="K3245" t="inlineStr">
        <is>
          <t>San Vicente TT 015</t>
        </is>
      </c>
      <c r="L3245" t="inlineStr">
        <is>
          <t>-1</t>
        </is>
      </c>
      <c r="M3245" t="n">
        <v>2156.56224767337</v>
      </c>
      <c r="N3245" t="n">
        <v>0</v>
      </c>
      <c r="O3245" t="inlineStr">
        <is>
          <t>5</t>
        </is>
      </c>
      <c r="P3245" s="2" t="n">
        <v>44999.68489788195</v>
      </c>
      <c r="Q3245" t="n">
        <v>23</v>
      </c>
      <c r="R3245" t="inlineStr">
        <is>
          <t>ITAHUE 220</t>
        </is>
      </c>
      <c r="S3245" t="n">
        <v>849.5183885586135</v>
      </c>
      <c r="T3245" t="n">
        <v>76093.64364579244</v>
      </c>
      <c r="U3245" t="n">
        <v>0</v>
      </c>
      <c r="V3245" t="n">
        <v>0</v>
      </c>
      <c r="W3245" t="inlineStr">
        <is>
          <t>CGE_DISTRIBUCION</t>
        </is>
      </c>
      <c r="X3245" t="n">
        <v>95.29009120911</v>
      </c>
      <c r="Y3245" t="n">
        <v>76.09364364579244</v>
      </c>
      <c r="Z3245" t="n">
        <v>80950.68472956643</v>
      </c>
      <c r="AA3245" t="n">
        <v>0</v>
      </c>
      <c r="AB3245" t="n">
        <v>0</v>
      </c>
      <c r="AC3245" t="n">
        <v>0</v>
      </c>
      <c r="AD3245" s="2" t="n">
        <v>44621</v>
      </c>
    </row>
    <row r="3246">
      <c r="A3246" t="n">
        <v>-1</v>
      </c>
      <c r="B3246" t="inlineStr">
        <is>
          <t>01-03-2022</t>
        </is>
      </c>
      <c r="C3246" t="n">
        <v>2022</v>
      </c>
      <c r="D3246" t="n">
        <v>3</v>
      </c>
      <c r="E3246" t="inlineStr">
        <is>
          <t>San Vicente TT 015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Empresa Eléctrica Carén S.A.</t>
        </is>
      </c>
      <c r="I3246" t="inlineStr">
        <is>
          <t>Empresa Eléctrica Carén S.A.</t>
        </is>
      </c>
      <c r="J3246" t="inlineStr">
        <is>
          <t>SIC 2013/03_2_BS1A_BB_CGE Distribucion_Empresa Eléctrica Carén S.A.</t>
        </is>
      </c>
      <c r="K3246" t="inlineStr">
        <is>
          <t>San Vicente TT 015</t>
        </is>
      </c>
      <c r="L3246" t="inlineStr">
        <is>
          <t>-1</t>
        </is>
      </c>
      <c r="M3246" t="n">
        <v>2156.56224767337</v>
      </c>
      <c r="N3246" t="n">
        <v>0</v>
      </c>
      <c r="O3246" t="inlineStr">
        <is>
          <t>5</t>
        </is>
      </c>
      <c r="P3246" s="2" t="n">
        <v>44999.68489788195</v>
      </c>
      <c r="Q3246" t="n">
        <v>13</v>
      </c>
      <c r="R3246" t="inlineStr">
        <is>
          <t>MELIPILLA 220</t>
        </is>
      </c>
      <c r="S3246" t="n">
        <v>11.31290113984416</v>
      </c>
      <c r="T3246" t="n">
        <v>1035.528153973105</v>
      </c>
      <c r="U3246" t="n">
        <v>0</v>
      </c>
      <c r="V3246" t="n">
        <v>0</v>
      </c>
      <c r="W3246" t="inlineStr">
        <is>
          <t>CGE_DISTRIBUCION</t>
        </is>
      </c>
      <c r="X3246" t="n">
        <v>97.37782396384</v>
      </c>
      <c r="Y3246" t="n">
        <v>1.035528153973105</v>
      </c>
      <c r="Z3246" t="n">
        <v>1101.625695716069</v>
      </c>
      <c r="AA3246" t="n">
        <v>0</v>
      </c>
      <c r="AB3246" t="n">
        <v>0</v>
      </c>
      <c r="AC3246" t="n">
        <v>0</v>
      </c>
      <c r="AD3246" s="2" t="n">
        <v>44621</v>
      </c>
    </row>
    <row r="3247">
      <c r="A3247" t="n">
        <v>-1</v>
      </c>
      <c r="B3247" t="inlineStr">
        <is>
          <t>01-03-2022</t>
        </is>
      </c>
      <c r="C3247" t="n">
        <v>2022</v>
      </c>
      <c r="D3247" t="n">
        <v>3</v>
      </c>
      <c r="E3247" t="inlineStr">
        <is>
          <t>San Vicente TT 015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Empresa Eléctrica Carén S.A.</t>
        </is>
      </c>
      <c r="I3247" t="inlineStr">
        <is>
          <t>Empresa Eléctrica Carén S.A.</t>
        </is>
      </c>
      <c r="J3247" t="inlineStr">
        <is>
          <t>SIC 2013/03_2_BS1A_BB_CGE Distribucion_Empresa Eléctrica Carén S.A.</t>
        </is>
      </c>
      <c r="K3247" t="inlineStr">
        <is>
          <t>San Vicente TT 015</t>
        </is>
      </c>
      <c r="L3247" t="inlineStr">
        <is>
          <t>-1</t>
        </is>
      </c>
      <c r="M3247" t="n">
        <v>2156.56224767337</v>
      </c>
      <c r="N3247" t="n">
        <v>0</v>
      </c>
      <c r="O3247" t="inlineStr">
        <is>
          <t>5</t>
        </is>
      </c>
      <c r="P3247" s="2" t="n">
        <v>44999.68489788195</v>
      </c>
      <c r="Q3247" t="n">
        <v>22</v>
      </c>
      <c r="R3247" t="inlineStr">
        <is>
          <t>RAPEL 220</t>
        </is>
      </c>
      <c r="S3247" t="n">
        <v>17.50593200098415</v>
      </c>
      <c r="T3247" t="n">
        <v>1604.86210913206</v>
      </c>
      <c r="U3247" t="n">
        <v>0</v>
      </c>
      <c r="V3247" t="n">
        <v>0</v>
      </c>
      <c r="W3247" t="inlineStr">
        <is>
          <t>CGE_DISTRIBUCION</t>
        </is>
      </c>
      <c r="X3247" t="n">
        <v>97.52694777987001</v>
      </c>
      <c r="Y3247" t="n">
        <v>1.60486210913206</v>
      </c>
      <c r="Z3247" t="n">
        <v>1707.300116097936</v>
      </c>
      <c r="AA3247" t="n">
        <v>0</v>
      </c>
      <c r="AB3247" t="n">
        <v>0</v>
      </c>
      <c r="AC3247" t="n">
        <v>0</v>
      </c>
      <c r="AD3247" s="2" t="n">
        <v>44621</v>
      </c>
    </row>
    <row r="3248">
      <c r="A3248" t="n">
        <v>-1</v>
      </c>
      <c r="B3248" t="inlineStr">
        <is>
          <t>01-03-2022</t>
        </is>
      </c>
      <c r="C3248" t="n">
        <v>2022</v>
      </c>
      <c r="D3248" t="n">
        <v>3</v>
      </c>
      <c r="E3248" t="inlineStr">
        <is>
          <t>Santa Elvira 015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Empresa Eléctrica Carén S.A.</t>
        </is>
      </c>
      <c r="I3248" t="inlineStr">
        <is>
          <t>Empresa Eléctrica Carén S.A.</t>
        </is>
      </c>
      <c r="J3248" t="inlineStr">
        <is>
          <t>SIC 2013/03_2_BS1A_BB_CGE Distribucion_Empresa Eléctrica Carén S.A.</t>
        </is>
      </c>
      <c r="K3248" t="inlineStr">
        <is>
          <t>Santa Elvira 015</t>
        </is>
      </c>
      <c r="L3248" t="inlineStr">
        <is>
          <t>-1</t>
        </is>
      </c>
      <c r="M3248" t="n">
        <v>2758.1093629568</v>
      </c>
      <c r="N3248" t="n">
        <v>0</v>
      </c>
      <c r="O3248" t="inlineStr">
        <is>
          <t>5</t>
        </is>
      </c>
      <c r="P3248" s="2" t="n">
        <v>44999.68489788195</v>
      </c>
      <c r="Q3248" t="n">
        <v>8</v>
      </c>
      <c r="R3248" t="inlineStr">
        <is>
          <t>ALTO JAHUEL 220</t>
        </is>
      </c>
      <c r="S3248" t="n">
        <v>134.5341648788732</v>
      </c>
      <c r="T3248" t="n">
        <v>12655.23736948283</v>
      </c>
      <c r="U3248" t="n">
        <v>0</v>
      </c>
      <c r="V3248" t="n">
        <v>0</v>
      </c>
      <c r="W3248" t="inlineStr">
        <is>
          <t>CGE_DISTRIBUCION</t>
        </is>
      </c>
      <c r="X3248" t="n">
        <v>100.07137213283</v>
      </c>
      <c r="Y3248" t="n">
        <v>12.65523736948284</v>
      </c>
      <c r="Z3248" t="n">
        <v>13463.01847817323</v>
      </c>
      <c r="AA3248" t="n">
        <v>0</v>
      </c>
      <c r="AB3248" t="n">
        <v>0</v>
      </c>
      <c r="AC3248" t="n">
        <v>0</v>
      </c>
      <c r="AD3248" s="2" t="n">
        <v>44621</v>
      </c>
    </row>
    <row r="3249">
      <c r="A3249" t="n">
        <v>-1</v>
      </c>
      <c r="B3249" t="inlineStr">
        <is>
          <t>01-03-2022</t>
        </is>
      </c>
      <c r="C3249" t="n">
        <v>2022</v>
      </c>
      <c r="D3249" t="n">
        <v>3</v>
      </c>
      <c r="E3249" t="inlineStr">
        <is>
          <t>Santa Elvira 015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Empresa Eléctrica Carén S.A.</t>
        </is>
      </c>
      <c r="I3249" t="inlineStr">
        <is>
          <t>Empresa Eléctrica Carén S.A.</t>
        </is>
      </c>
      <c r="J3249" t="inlineStr">
        <is>
          <t>SIC 2013/03_2_BS1A_BB_CGE Distribucion_Empresa Eléctrica Carén S.A.</t>
        </is>
      </c>
      <c r="K3249" t="inlineStr">
        <is>
          <t>Santa Elvira 015</t>
        </is>
      </c>
      <c r="L3249" t="inlineStr">
        <is>
          <t>-1</t>
        </is>
      </c>
      <c r="M3249" t="n">
        <v>2758.1093629568</v>
      </c>
      <c r="N3249" t="n">
        <v>0</v>
      </c>
      <c r="O3249" t="inlineStr">
        <is>
          <t>5</t>
        </is>
      </c>
      <c r="P3249" s="2" t="n">
        <v>44999.68489788195</v>
      </c>
      <c r="Q3249" t="n">
        <v>34</v>
      </c>
      <c r="R3249" t="inlineStr">
        <is>
          <t>CHARRUA 220</t>
        </is>
      </c>
      <c r="S3249" t="n">
        <v>2535.046855614508</v>
      </c>
      <c r="T3249" t="n">
        <v>206371.607567585</v>
      </c>
      <c r="U3249" t="n">
        <v>0</v>
      </c>
      <c r="V3249" t="n">
        <v>0</v>
      </c>
      <c r="W3249" t="inlineStr">
        <is>
          <t>CGE_DISTRIBUCION</t>
        </is>
      </c>
      <c r="X3249" t="n">
        <v>86.60363136229</v>
      </c>
      <c r="Y3249" t="n">
        <v>206.371607567585</v>
      </c>
      <c r="Z3249" t="n">
        <v>219544.2633697713</v>
      </c>
      <c r="AA3249" t="n">
        <v>0</v>
      </c>
      <c r="AB3249" t="n">
        <v>0</v>
      </c>
      <c r="AC3249" t="n">
        <v>0</v>
      </c>
      <c r="AD3249" s="2" t="n">
        <v>44621</v>
      </c>
    </row>
    <row r="3250">
      <c r="A3250" t="n">
        <v>-1</v>
      </c>
      <c r="B3250" t="inlineStr">
        <is>
          <t>01-03-2022</t>
        </is>
      </c>
      <c r="C3250" t="n">
        <v>2022</v>
      </c>
      <c r="D3250" t="n">
        <v>3</v>
      </c>
      <c r="E3250" t="inlineStr">
        <is>
          <t>Santa Elvira 015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Empresa Eléctrica Carén S.A.</t>
        </is>
      </c>
      <c r="I3250" t="inlineStr">
        <is>
          <t>Empresa Eléctrica Carén S.A.</t>
        </is>
      </c>
      <c r="J3250" t="inlineStr">
        <is>
          <t>SIC 2013/03_2_BS1A_BB_CGE Distribucion_Empresa Eléctrica Carén S.A.</t>
        </is>
      </c>
      <c r="K3250" t="inlineStr">
        <is>
          <t>Santa Elvira 015</t>
        </is>
      </c>
      <c r="L3250" t="inlineStr">
        <is>
          <t>-1</t>
        </is>
      </c>
      <c r="M3250" t="n">
        <v>2758.1093629568</v>
      </c>
      <c r="N3250" t="n">
        <v>0</v>
      </c>
      <c r="O3250" t="inlineStr">
        <is>
          <t>5</t>
        </is>
      </c>
      <c r="P3250" s="2" t="n">
        <v>44999.68489788195</v>
      </c>
      <c r="Q3250" t="n">
        <v>23</v>
      </c>
      <c r="R3250" t="inlineStr">
        <is>
          <t>ITAHUE 220</t>
        </is>
      </c>
      <c r="S3250" t="n">
        <v>179.7124816713535</v>
      </c>
      <c r="T3250" t="n">
        <v>16097.32964368605</v>
      </c>
      <c r="U3250" t="n">
        <v>0</v>
      </c>
      <c r="V3250" t="n">
        <v>0</v>
      </c>
      <c r="W3250" t="inlineStr">
        <is>
          <t>CGE_DISTRIBUCION</t>
        </is>
      </c>
      <c r="X3250" t="n">
        <v>95.29009120910999</v>
      </c>
      <c r="Y3250" t="n">
        <v>16.09732964368605</v>
      </c>
      <c r="Z3250" t="n">
        <v>17124.81876987878</v>
      </c>
      <c r="AA3250" t="n">
        <v>0</v>
      </c>
      <c r="AB3250" t="n">
        <v>0</v>
      </c>
      <c r="AC3250" t="n">
        <v>0</v>
      </c>
      <c r="AD3250" s="2" t="n">
        <v>44621</v>
      </c>
    </row>
    <row r="3251">
      <c r="A3251" t="n">
        <v>-1</v>
      </c>
      <c r="B3251" t="inlineStr">
        <is>
          <t>01-03-2022</t>
        </is>
      </c>
      <c r="C3251" t="n">
        <v>2022</v>
      </c>
      <c r="D3251" t="n">
        <v>3</v>
      </c>
      <c r="E3251" t="inlineStr">
        <is>
          <t>Santa Elvira 015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Empresa Eléctrica Carén S.A.</t>
        </is>
      </c>
      <c r="I3251" t="inlineStr">
        <is>
          <t>Empresa Eléctrica Carén S.A.</t>
        </is>
      </c>
      <c r="J3251" t="inlineStr">
        <is>
          <t>SIC 2013/03_2_BS1A_BB_CGE Distribucion_Empresa Eléctrica Carén S.A.</t>
        </is>
      </c>
      <c r="K3251" t="inlineStr">
        <is>
          <t>Santa Elvira 015</t>
        </is>
      </c>
      <c r="L3251" t="inlineStr">
        <is>
          <t>-1</t>
        </is>
      </c>
      <c r="M3251" t="n">
        <v>2758.1093629568</v>
      </c>
      <c r="N3251" t="n">
        <v>0</v>
      </c>
      <c r="O3251" t="inlineStr">
        <is>
          <t>5</t>
        </is>
      </c>
      <c r="P3251" s="2" t="n">
        <v>44999.68489788195</v>
      </c>
      <c r="Q3251" t="n">
        <v>22</v>
      </c>
      <c r="R3251" t="inlineStr">
        <is>
          <t>RAPEL 220</t>
        </is>
      </c>
      <c r="S3251" t="n">
        <v>10.09363659983894</v>
      </c>
      <c r="T3251" t="n">
        <v>925.3374754065886</v>
      </c>
      <c r="U3251" t="n">
        <v>0</v>
      </c>
      <c r="V3251" t="n">
        <v>0</v>
      </c>
      <c r="W3251" t="inlineStr">
        <is>
          <t>CGE_DISTRIBUCION</t>
        </is>
      </c>
      <c r="X3251" t="n">
        <v>97.52694777987</v>
      </c>
      <c r="Y3251" t="n">
        <v>0.9253374754065887</v>
      </c>
      <c r="Z3251" t="n">
        <v>984.4015695814774</v>
      </c>
      <c r="AA3251" t="n">
        <v>0</v>
      </c>
      <c r="AB3251" t="n">
        <v>0</v>
      </c>
      <c r="AC3251" t="n">
        <v>0</v>
      </c>
      <c r="AD3251" s="2" t="n">
        <v>44621</v>
      </c>
    </row>
    <row r="3252">
      <c r="A3252" t="n">
        <v>-1</v>
      </c>
      <c r="B3252" t="inlineStr">
        <is>
          <t>01-03-2022</t>
        </is>
      </c>
      <c r="C3252" t="n">
        <v>2022</v>
      </c>
      <c r="D3252" t="n">
        <v>3</v>
      </c>
      <c r="E3252" t="inlineStr">
        <is>
          <t>Santa Marta 023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Empresa Eléctrica Carén S.A.</t>
        </is>
      </c>
      <c r="I3252" t="inlineStr">
        <is>
          <t>Empresa Eléctrica Carén S.A.</t>
        </is>
      </c>
      <c r="J3252" t="inlineStr">
        <is>
          <t>SIC 2013/03_2_BS1A_BB_CGE Distribucion_Empresa Eléctrica Carén S.A.</t>
        </is>
      </c>
      <c r="K3252" t="inlineStr">
        <is>
          <t>Santa Marta 023</t>
        </is>
      </c>
      <c r="L3252" t="inlineStr">
        <is>
          <t>-1</t>
        </is>
      </c>
      <c r="M3252" t="n">
        <v>650.965101648776</v>
      </c>
      <c r="N3252" t="n">
        <v>0</v>
      </c>
      <c r="O3252" t="inlineStr">
        <is>
          <t>4</t>
        </is>
      </c>
      <c r="P3252" s="2" t="n">
        <v>44999.68489788195</v>
      </c>
      <c r="Q3252" t="n">
        <v>8</v>
      </c>
      <c r="R3252" t="inlineStr">
        <is>
          <t>ALTO JAHUEL 220</t>
        </is>
      </c>
      <c r="S3252" t="n">
        <v>76.01428593703793</v>
      </c>
      <c r="T3252" t="n">
        <v>7150.442661691667</v>
      </c>
      <c r="U3252" t="n">
        <v>0</v>
      </c>
      <c r="V3252" t="n">
        <v>0</v>
      </c>
      <c r="W3252" t="inlineStr">
        <is>
          <t>CGE_DISTRIBUCION</t>
        </is>
      </c>
      <c r="X3252" t="n">
        <v>100.07137213283</v>
      </c>
      <c r="Y3252" t="n">
        <v>7.150442661691669</v>
      </c>
      <c r="Z3252" t="n">
        <v>7606.853895416668</v>
      </c>
      <c r="AA3252" t="n">
        <v>0</v>
      </c>
      <c r="AB3252" t="n">
        <v>0</v>
      </c>
      <c r="AC3252" t="n">
        <v>0</v>
      </c>
      <c r="AD3252" s="2" t="n">
        <v>44621</v>
      </c>
    </row>
    <row r="3253">
      <c r="A3253" t="n">
        <v>-1</v>
      </c>
      <c r="B3253" t="inlineStr">
        <is>
          <t>01-03-2022</t>
        </is>
      </c>
      <c r="C3253" t="n">
        <v>2022</v>
      </c>
      <c r="D3253" t="n">
        <v>3</v>
      </c>
      <c r="E3253" t="inlineStr">
        <is>
          <t>Santa Marta 023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Empresa Eléctrica Carén S.A.</t>
        </is>
      </c>
      <c r="I3253" t="inlineStr">
        <is>
          <t>Empresa Eléctrica Carén S.A.</t>
        </is>
      </c>
      <c r="J3253" t="inlineStr">
        <is>
          <t>SIC 2013/03_2_BS1A_BB_CGE Distribucion_Empresa Eléctrica Carén S.A.</t>
        </is>
      </c>
      <c r="K3253" t="inlineStr">
        <is>
          <t>Santa Marta 023</t>
        </is>
      </c>
      <c r="L3253" t="inlineStr">
        <is>
          <t>-1</t>
        </is>
      </c>
      <c r="M3253" t="n">
        <v>650.965101648776</v>
      </c>
      <c r="N3253" t="n">
        <v>0</v>
      </c>
      <c r="O3253" t="inlineStr">
        <is>
          <t>4</t>
        </is>
      </c>
      <c r="P3253" s="2" t="n">
        <v>44999.68489788195</v>
      </c>
      <c r="Q3253" t="n">
        <v>18</v>
      </c>
      <c r="R3253" t="inlineStr">
        <is>
          <t>CERRO NAVIA 220</t>
        </is>
      </c>
      <c r="S3253" t="n">
        <v>128.8372129998197</v>
      </c>
      <c r="T3253" t="n">
        <v>11425.16313349984</v>
      </c>
      <c r="U3253" t="n">
        <v>0</v>
      </c>
      <c r="V3253" t="n">
        <v>0</v>
      </c>
      <c r="W3253" t="inlineStr">
        <is>
          <t>CGE_DISTRIBUCION</t>
        </is>
      </c>
      <c r="X3253" t="n">
        <v>94.33942711445002</v>
      </c>
      <c r="Y3253" t="n">
        <v>11.42516313349984</v>
      </c>
      <c r="Z3253" t="n">
        <v>12154.42886542536</v>
      </c>
      <c r="AA3253" t="n">
        <v>0</v>
      </c>
      <c r="AB3253" t="n">
        <v>0</v>
      </c>
      <c r="AC3253" t="n">
        <v>0</v>
      </c>
      <c r="AD3253" s="2" t="n">
        <v>44621</v>
      </c>
    </row>
    <row r="3254">
      <c r="A3254" t="n">
        <v>-1</v>
      </c>
      <c r="B3254" t="inlineStr">
        <is>
          <t>01-03-2022</t>
        </is>
      </c>
      <c r="C3254" t="n">
        <v>2022</v>
      </c>
      <c r="D3254" t="n">
        <v>3</v>
      </c>
      <c r="E3254" t="inlineStr">
        <is>
          <t>Santa Marta 023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Empresa Eléctrica Carén S.A.</t>
        </is>
      </c>
      <c r="I3254" t="inlineStr">
        <is>
          <t>Empresa Eléctrica Carén S.A.</t>
        </is>
      </c>
      <c r="J3254" t="inlineStr">
        <is>
          <t>SIC 2013/03_2_BS1A_BB_CGE Distribucion_Empresa Eléctrica Carén S.A.</t>
        </is>
      </c>
      <c r="K3254" t="inlineStr">
        <is>
          <t>Santa Marta 023</t>
        </is>
      </c>
      <c r="L3254" t="inlineStr">
        <is>
          <t>-1</t>
        </is>
      </c>
      <c r="M3254" t="n">
        <v>650.965101648776</v>
      </c>
      <c r="N3254" t="n">
        <v>0</v>
      </c>
      <c r="O3254" t="inlineStr">
        <is>
          <t>4</t>
        </is>
      </c>
      <c r="P3254" s="2" t="n">
        <v>44999.68489788195</v>
      </c>
      <c r="Q3254" t="n">
        <v>32</v>
      </c>
      <c r="R3254" t="inlineStr">
        <is>
          <t>CHENA 220</t>
        </is>
      </c>
      <c r="S3254" t="n">
        <v>434.1823986108253</v>
      </c>
      <c r="T3254" t="n">
        <v>38514.29928401572</v>
      </c>
      <c r="U3254" t="n">
        <v>0</v>
      </c>
      <c r="V3254" t="n">
        <v>0</v>
      </c>
      <c r="W3254" t="inlineStr">
        <is>
          <t>CGE_DISTRIBUCION</t>
        </is>
      </c>
      <c r="X3254" t="n">
        <v>94.36738786251</v>
      </c>
      <c r="Y3254" t="n">
        <v>38.51429928401571</v>
      </c>
      <c r="Z3254" t="n">
        <v>40972.65881278268</v>
      </c>
      <c r="AA3254" t="n">
        <v>0</v>
      </c>
      <c r="AB3254" t="n">
        <v>0</v>
      </c>
      <c r="AC3254" t="n">
        <v>0</v>
      </c>
      <c r="AD3254" s="2" t="n">
        <v>44621</v>
      </c>
    </row>
    <row r="3255">
      <c r="A3255" t="n">
        <v>-1</v>
      </c>
      <c r="B3255" t="inlineStr">
        <is>
          <t>01-03-2022</t>
        </is>
      </c>
      <c r="C3255" t="n">
        <v>2022</v>
      </c>
      <c r="D3255" t="n">
        <v>3</v>
      </c>
      <c r="E3255" t="inlineStr">
        <is>
          <t>Santa Marta 023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Empresa Eléctrica Carén S.A.</t>
        </is>
      </c>
      <c r="I3255" t="inlineStr">
        <is>
          <t>Empresa Eléctrica Carén S.A.</t>
        </is>
      </c>
      <c r="J3255" t="inlineStr">
        <is>
          <t>SIC 2013/03_2_BS1A_BB_CGE Distribucion_Empresa Eléctrica Carén S.A.</t>
        </is>
      </c>
      <c r="K3255" t="inlineStr">
        <is>
          <t>Santa Marta 023</t>
        </is>
      </c>
      <c r="L3255" t="inlineStr">
        <is>
          <t>-1</t>
        </is>
      </c>
      <c r="M3255" t="n">
        <v>650.965101648776</v>
      </c>
      <c r="N3255" t="n">
        <v>0</v>
      </c>
      <c r="O3255" t="inlineStr">
        <is>
          <t>4</t>
        </is>
      </c>
      <c r="P3255" s="2" t="n">
        <v>44999.68489788195</v>
      </c>
      <c r="Q3255" t="n">
        <v>28</v>
      </c>
      <c r="R3255" t="inlineStr">
        <is>
          <t>POLPAICO 220</t>
        </is>
      </c>
      <c r="S3255" t="n">
        <v>21.50039109533007</v>
      </c>
      <c r="T3255" t="n">
        <v>1883.653926805881</v>
      </c>
      <c r="U3255" t="n">
        <v>0</v>
      </c>
      <c r="V3255" t="n">
        <v>0</v>
      </c>
      <c r="W3255" t="inlineStr">
        <is>
          <t>CGE_DISTRIBUCION</t>
        </is>
      </c>
      <c r="X3255" t="n">
        <v>93.20235837996999</v>
      </c>
      <c r="Y3255" t="n">
        <v>1.883653926805881</v>
      </c>
      <c r="Z3255" t="n">
        <v>2003.887156176469</v>
      </c>
      <c r="AA3255" t="n">
        <v>0</v>
      </c>
      <c r="AB3255" t="n">
        <v>0</v>
      </c>
      <c r="AC3255" t="n">
        <v>0</v>
      </c>
      <c r="AD3255" s="2" t="n">
        <v>44621</v>
      </c>
    </row>
    <row r="3256">
      <c r="A3256" t="n">
        <v>-1</v>
      </c>
      <c r="B3256" t="inlineStr">
        <is>
          <t>01-03-2022</t>
        </is>
      </c>
      <c r="C3256" t="n">
        <v>2022</v>
      </c>
      <c r="D3256" t="n">
        <v>3</v>
      </c>
      <c r="E3256" t="inlineStr">
        <is>
          <t>Santa Raquel 012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Empresa Eléctrica Carén S.A.</t>
        </is>
      </c>
      <c r="I3256" t="inlineStr">
        <is>
          <t>Empresa Eléctrica Carén S.A.</t>
        </is>
      </c>
      <c r="J3256" t="inlineStr">
        <is>
          <t>SIC 2013/03_2_BS1A_BB_CGE Distribucion_Empresa Eléctrica Carén S.A.</t>
        </is>
      </c>
      <c r="K3256" t="inlineStr">
        <is>
          <t>Santa Raquel 012</t>
        </is>
      </c>
      <c r="L3256" t="inlineStr">
        <is>
          <t>-1</t>
        </is>
      </c>
      <c r="M3256" t="n">
        <v>515.599009024038</v>
      </c>
      <c r="N3256" t="n">
        <v>0</v>
      </c>
      <c r="O3256" t="inlineStr">
        <is>
          <t>4</t>
        </is>
      </c>
      <c r="P3256" s="2" t="n">
        <v>44999.68489788195</v>
      </c>
      <c r="Q3256" t="n">
        <v>8</v>
      </c>
      <c r="R3256" t="inlineStr">
        <is>
          <t>ALTO JAHUEL 220</t>
        </is>
      </c>
      <c r="S3256" t="n">
        <v>259.0098881380742</v>
      </c>
      <c r="T3256" t="n">
        <v>24364.30640783101</v>
      </c>
      <c r="U3256" t="n">
        <v>0</v>
      </c>
      <c r="V3256" t="n">
        <v>0</v>
      </c>
      <c r="W3256" t="inlineStr">
        <is>
          <t>CGE_DISTRIBUCION</t>
        </is>
      </c>
      <c r="X3256" t="n">
        <v>100.07137213283</v>
      </c>
      <c r="Y3256" t="n">
        <v>24.36430640783102</v>
      </c>
      <c r="Z3256" t="n">
        <v>25919.47490194789</v>
      </c>
      <c r="AA3256" t="n">
        <v>0</v>
      </c>
      <c r="AB3256" t="n">
        <v>0</v>
      </c>
      <c r="AC3256" t="n">
        <v>0</v>
      </c>
      <c r="AD3256" s="2" t="n">
        <v>44621</v>
      </c>
    </row>
    <row r="3257">
      <c r="A3257" t="n">
        <v>-1</v>
      </c>
      <c r="B3257" t="inlineStr">
        <is>
          <t>01-03-2022</t>
        </is>
      </c>
      <c r="C3257" t="n">
        <v>2022</v>
      </c>
      <c r="D3257" t="n">
        <v>3</v>
      </c>
      <c r="E3257" t="inlineStr">
        <is>
          <t>Santa Raquel 012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Empresa Eléctrica Carén S.A.</t>
        </is>
      </c>
      <c r="I3257" t="inlineStr">
        <is>
          <t>Empresa Eléctrica Carén S.A.</t>
        </is>
      </c>
      <c r="J3257" t="inlineStr">
        <is>
          <t>SIC 2013/03_2_BS1A_BB_CGE Distribucion_Empresa Eléctrica Carén S.A.</t>
        </is>
      </c>
      <c r="K3257" t="inlineStr">
        <is>
          <t>Santa Raquel 012</t>
        </is>
      </c>
      <c r="L3257" t="inlineStr">
        <is>
          <t>-1</t>
        </is>
      </c>
      <c r="M3257" t="n">
        <v>515.599009024038</v>
      </c>
      <c r="N3257" t="n">
        <v>0</v>
      </c>
      <c r="O3257" t="inlineStr">
        <is>
          <t>4</t>
        </is>
      </c>
      <c r="P3257" s="2" t="n">
        <v>44999.68489788195</v>
      </c>
      <c r="Q3257" t="n">
        <v>18</v>
      </c>
      <c r="R3257" t="inlineStr">
        <is>
          <t>CERRO NAVIA 220</t>
        </is>
      </c>
      <c r="S3257" t="n">
        <v>94.39183149427625</v>
      </c>
      <c r="T3257" t="n">
        <v>8370.579029006498</v>
      </c>
      <c r="U3257" t="n">
        <v>0</v>
      </c>
      <c r="V3257" t="n">
        <v>0</v>
      </c>
      <c r="W3257" t="inlineStr">
        <is>
          <t>CGE_DISTRIBUCION</t>
        </is>
      </c>
      <c r="X3257" t="n">
        <v>94.33942711445</v>
      </c>
      <c r="Y3257" t="n">
        <v>8.370579029006498</v>
      </c>
      <c r="Z3257" t="n">
        <v>8904.871307453721</v>
      </c>
      <c r="AA3257" t="n">
        <v>0</v>
      </c>
      <c r="AB3257" t="n">
        <v>0</v>
      </c>
      <c r="AC3257" t="n">
        <v>0</v>
      </c>
      <c r="AD3257" s="2" t="n">
        <v>44621</v>
      </c>
    </row>
    <row r="3258">
      <c r="A3258" t="n">
        <v>-1</v>
      </c>
      <c r="B3258" t="inlineStr">
        <is>
          <t>01-03-2022</t>
        </is>
      </c>
      <c r="C3258" t="n">
        <v>2022</v>
      </c>
      <c r="D3258" t="n">
        <v>3</v>
      </c>
      <c r="E3258" t="inlineStr">
        <is>
          <t>Santa Raquel 012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Empresa Eléctrica Carén S.A.</t>
        </is>
      </c>
      <c r="I3258" t="inlineStr">
        <is>
          <t>Empresa Eléctrica Carén S.A.</t>
        </is>
      </c>
      <c r="J3258" t="inlineStr">
        <is>
          <t>SIC 2013/03_2_BS1A_BB_CGE Distribucion_Empresa Eléctrica Carén S.A.</t>
        </is>
      </c>
      <c r="K3258" t="inlineStr">
        <is>
          <t>Santa Raquel 012</t>
        </is>
      </c>
      <c r="L3258" t="inlineStr">
        <is>
          <t>-1</t>
        </is>
      </c>
      <c r="M3258" t="n">
        <v>515.599009024038</v>
      </c>
      <c r="N3258" t="n">
        <v>0</v>
      </c>
      <c r="O3258" t="inlineStr">
        <is>
          <t>4</t>
        </is>
      </c>
      <c r="P3258" s="2" t="n">
        <v>44999.68489788195</v>
      </c>
      <c r="Q3258" t="n">
        <v>32</v>
      </c>
      <c r="R3258" t="inlineStr">
        <is>
          <t>CHENA 220</t>
        </is>
      </c>
      <c r="S3258" t="n">
        <v>132.3327228586755</v>
      </c>
      <c r="T3258" t="n">
        <v>11738.61978181227</v>
      </c>
      <c r="U3258" t="n">
        <v>0</v>
      </c>
      <c r="V3258" t="n">
        <v>0</v>
      </c>
      <c r="W3258" t="inlineStr">
        <is>
          <t>CGE_DISTRIBUCION</t>
        </is>
      </c>
      <c r="X3258" t="n">
        <v>94.36738786251</v>
      </c>
      <c r="Y3258" t="n">
        <v>11.73861978181227</v>
      </c>
      <c r="Z3258" t="n">
        <v>12487.89338490667</v>
      </c>
      <c r="AA3258" t="n">
        <v>0</v>
      </c>
      <c r="AB3258" t="n">
        <v>0</v>
      </c>
      <c r="AC3258" t="n">
        <v>0</v>
      </c>
      <c r="AD3258" s="2" t="n">
        <v>44621</v>
      </c>
    </row>
    <row r="3259">
      <c r="A3259" t="n">
        <v>-1</v>
      </c>
      <c r="B3259" t="inlineStr">
        <is>
          <t>01-03-2022</t>
        </is>
      </c>
      <c r="C3259" t="n">
        <v>2022</v>
      </c>
      <c r="D3259" t="n">
        <v>3</v>
      </c>
      <c r="E3259" t="inlineStr">
        <is>
          <t>Santa Raquel 012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Empresa Eléctrica Carén S.A.</t>
        </is>
      </c>
      <c r="I3259" t="inlineStr">
        <is>
          <t>Empresa Eléctrica Carén S.A.</t>
        </is>
      </c>
      <c r="J3259" t="inlineStr">
        <is>
          <t>SIC 2013/03_2_BS1A_BB_CGE Distribucion_Empresa Eléctrica Carén S.A.</t>
        </is>
      </c>
      <c r="K3259" t="inlineStr">
        <is>
          <t>Santa Raquel 012</t>
        </is>
      </c>
      <c r="L3259" t="inlineStr">
        <is>
          <t>-1</t>
        </is>
      </c>
      <c r="M3259" t="n">
        <v>515.599009024038</v>
      </c>
      <c r="N3259" t="n">
        <v>0</v>
      </c>
      <c r="O3259" t="inlineStr">
        <is>
          <t>4</t>
        </is>
      </c>
      <c r="P3259" s="2" t="n">
        <v>44999.68489788195</v>
      </c>
      <c r="Q3259" t="n">
        <v>28</v>
      </c>
      <c r="R3259" t="inlineStr">
        <is>
          <t>POLPAICO 220</t>
        </is>
      </c>
      <c r="S3259" t="n">
        <v>37.43864018252083</v>
      </c>
      <c r="T3259" t="n">
        <v>3280.007385977048</v>
      </c>
      <c r="U3259" t="n">
        <v>0</v>
      </c>
      <c r="V3259" t="n">
        <v>0</v>
      </c>
      <c r="W3259" t="inlineStr">
        <is>
          <t>CGE_DISTRIBUCION</t>
        </is>
      </c>
      <c r="X3259" t="n">
        <v>93.20235837996999</v>
      </c>
      <c r="Y3259" t="n">
        <v>3.280007385977048</v>
      </c>
      <c r="Z3259" t="n">
        <v>3489.369559550052</v>
      </c>
      <c r="AA3259" t="n">
        <v>0</v>
      </c>
      <c r="AB3259" t="n">
        <v>0</v>
      </c>
      <c r="AC3259" t="n">
        <v>0</v>
      </c>
      <c r="AD3259" s="2" t="n">
        <v>44621</v>
      </c>
    </row>
    <row r="3260">
      <c r="A3260" t="n">
        <v>-1</v>
      </c>
      <c r="B3260" t="inlineStr">
        <is>
          <t>01-03-2022</t>
        </is>
      </c>
      <c r="C3260" t="n">
        <v>2022</v>
      </c>
      <c r="D3260" t="n">
        <v>3</v>
      </c>
      <c r="E3260" t="inlineStr">
        <is>
          <t>Santa Raquel 012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Empresa Eléctrica Carén S.A.</t>
        </is>
      </c>
      <c r="I3260" t="inlineStr">
        <is>
          <t>Empresa Eléctrica Carén S.A.</t>
        </is>
      </c>
      <c r="J3260" t="inlineStr">
        <is>
          <t>SIC 2013/03_2_BS1A_BB_CGE Distribucion_Empresa Eléctrica Carén S.A.</t>
        </is>
      </c>
      <c r="K3260" t="inlineStr">
        <is>
          <t>Santa Raquel 012</t>
        </is>
      </c>
      <c r="L3260" t="inlineStr">
        <is>
          <t>-1</t>
        </is>
      </c>
      <c r="M3260" t="n">
        <v>515.599009024038</v>
      </c>
      <c r="N3260" t="n">
        <v>0</v>
      </c>
      <c r="O3260" t="inlineStr">
        <is>
          <t>4</t>
        </is>
      </c>
      <c r="P3260" s="2" t="n">
        <v>44999.68489788195</v>
      </c>
      <c r="Q3260" t="n">
        <v>11</v>
      </c>
      <c r="R3260" t="inlineStr">
        <is>
          <t>QUILLOTA 220</t>
        </is>
      </c>
      <c r="S3260" t="n">
        <v>0.005231783144566913</v>
      </c>
      <c r="T3260" t="n">
        <v>0.4777461847346371</v>
      </c>
      <c r="U3260" t="n">
        <v>0</v>
      </c>
      <c r="V3260" t="n">
        <v>0</v>
      </c>
      <c r="W3260" t="inlineStr">
        <is>
          <t>CGE_DISTRIBUCION</t>
        </is>
      </c>
      <c r="X3260" t="n">
        <v>97.14481812686</v>
      </c>
      <c r="Y3260" t="n">
        <v>0.000477746184734637</v>
      </c>
      <c r="Z3260" t="n">
        <v>0.5082406220581246</v>
      </c>
      <c r="AA3260" t="n">
        <v>0</v>
      </c>
      <c r="AB3260" t="n">
        <v>0</v>
      </c>
      <c r="AC3260" t="n">
        <v>0</v>
      </c>
      <c r="AD3260" s="2" t="n">
        <v>44621</v>
      </c>
    </row>
    <row r="3261">
      <c r="A3261" t="n">
        <v>-1</v>
      </c>
      <c r="B3261" t="inlineStr">
        <is>
          <t>01-03-2022</t>
        </is>
      </c>
      <c r="C3261" t="n">
        <v>2022</v>
      </c>
      <c r="D3261" t="n">
        <v>3</v>
      </c>
      <c r="E3261" t="inlineStr">
        <is>
          <t>Santa Rosa Sur 012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Empresa Eléctrica Carén S.A.</t>
        </is>
      </c>
      <c r="I3261" t="inlineStr">
        <is>
          <t>Empresa Eléctrica Carén S.A.</t>
        </is>
      </c>
      <c r="J3261" t="inlineStr">
        <is>
          <t>SIC 2013/03_2_BS1A_BB_CGE Distribucion_Empresa Eléctrica Carén S.A.</t>
        </is>
      </c>
      <c r="K3261" t="inlineStr">
        <is>
          <t>Santa Rosa Sur 012</t>
        </is>
      </c>
      <c r="L3261" t="inlineStr">
        <is>
          <t>-1</t>
        </is>
      </c>
      <c r="M3261" t="n">
        <v>12125.5054943586</v>
      </c>
      <c r="N3261" t="n">
        <v>0</v>
      </c>
      <c r="O3261" t="inlineStr">
        <is>
          <t>4</t>
        </is>
      </c>
      <c r="P3261" s="2" t="n">
        <v>44999.68489788195</v>
      </c>
      <c r="Q3261" t="n">
        <v>8</v>
      </c>
      <c r="R3261" t="inlineStr">
        <is>
          <t>ALTO JAHUEL 220</t>
        </is>
      </c>
      <c r="S3261" t="n">
        <v>6255.10367862964</v>
      </c>
      <c r="T3261" t="n">
        <v>588399.3994763657</v>
      </c>
      <c r="U3261" t="n">
        <v>0</v>
      </c>
      <c r="V3261" t="n">
        <v>0</v>
      </c>
      <c r="W3261" t="inlineStr">
        <is>
          <t>CGE_DISTRIBUCION</t>
        </is>
      </c>
      <c r="X3261" t="n">
        <v>100.07137213283</v>
      </c>
      <c r="Y3261" t="n">
        <v>588.3993994763657</v>
      </c>
      <c r="Z3261" t="n">
        <v>625956.8079535805</v>
      </c>
      <c r="AA3261" t="n">
        <v>0</v>
      </c>
      <c r="AB3261" t="n">
        <v>0</v>
      </c>
      <c r="AC3261" t="n">
        <v>0</v>
      </c>
      <c r="AD3261" s="2" t="n">
        <v>44621</v>
      </c>
    </row>
    <row r="3262">
      <c r="A3262" t="n">
        <v>-1</v>
      </c>
      <c r="B3262" t="inlineStr">
        <is>
          <t>01-03-2022</t>
        </is>
      </c>
      <c r="C3262" t="n">
        <v>2022</v>
      </c>
      <c r="D3262" t="n">
        <v>3</v>
      </c>
      <c r="E3262" t="inlineStr">
        <is>
          <t>Santa Rosa Sur 012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Empresa Eléctrica Carén S.A.</t>
        </is>
      </c>
      <c r="I3262" t="inlineStr">
        <is>
          <t>Empresa Eléctrica Carén S.A.</t>
        </is>
      </c>
      <c r="J3262" t="inlineStr">
        <is>
          <t>SIC 2013/03_2_BS1A_BB_CGE Distribucion_Empresa Eléctrica Carén S.A.</t>
        </is>
      </c>
      <c r="K3262" t="inlineStr">
        <is>
          <t>Santa Rosa Sur 012</t>
        </is>
      </c>
      <c r="L3262" t="inlineStr">
        <is>
          <t>-1</t>
        </is>
      </c>
      <c r="M3262" t="n">
        <v>12125.5054943586</v>
      </c>
      <c r="N3262" t="n">
        <v>0</v>
      </c>
      <c r="O3262" t="inlineStr">
        <is>
          <t>4</t>
        </is>
      </c>
      <c r="P3262" s="2" t="n">
        <v>44999.68489788195</v>
      </c>
      <c r="Q3262" t="n">
        <v>18</v>
      </c>
      <c r="R3262" t="inlineStr">
        <is>
          <t>CERRO NAVIA 220</t>
        </is>
      </c>
      <c r="S3262" t="n">
        <v>2142.20598651863</v>
      </c>
      <c r="T3262" t="n">
        <v>189968.816397554</v>
      </c>
      <c r="U3262" t="n">
        <v>0</v>
      </c>
      <c r="V3262" t="n">
        <v>0</v>
      </c>
      <c r="W3262" t="inlineStr">
        <is>
          <t>CGE_DISTRIBUCION</t>
        </is>
      </c>
      <c r="X3262" t="n">
        <v>94.33942711445002</v>
      </c>
      <c r="Y3262" t="n">
        <v>189.968816397554</v>
      </c>
      <c r="Z3262" t="n">
        <v>202094.4855293128</v>
      </c>
      <c r="AA3262" t="n">
        <v>0</v>
      </c>
      <c r="AB3262" t="n">
        <v>0</v>
      </c>
      <c r="AC3262" t="n">
        <v>0</v>
      </c>
      <c r="AD3262" s="2" t="n">
        <v>44621</v>
      </c>
    </row>
    <row r="3263">
      <c r="A3263" t="n">
        <v>-1</v>
      </c>
      <c r="B3263" t="inlineStr">
        <is>
          <t>01-03-2022</t>
        </is>
      </c>
      <c r="C3263" t="n">
        <v>2022</v>
      </c>
      <c r="D3263" t="n">
        <v>3</v>
      </c>
      <c r="E3263" t="inlineStr">
        <is>
          <t>Santa Rosa Sur 012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Empresa Eléctrica Carén S.A.</t>
        </is>
      </c>
      <c r="I3263" t="inlineStr">
        <is>
          <t>Empresa Eléctrica Carén S.A.</t>
        </is>
      </c>
      <c r="J3263" t="inlineStr">
        <is>
          <t>SIC 2013/03_2_BS1A_BB_CGE Distribucion_Empresa Eléctrica Carén S.A.</t>
        </is>
      </c>
      <c r="K3263" t="inlineStr">
        <is>
          <t>Santa Rosa Sur 012</t>
        </is>
      </c>
      <c r="L3263" t="inlineStr">
        <is>
          <t>-1</t>
        </is>
      </c>
      <c r="M3263" t="n">
        <v>12125.5054943586</v>
      </c>
      <c r="N3263" t="n">
        <v>0</v>
      </c>
      <c r="O3263" t="inlineStr">
        <is>
          <t>4</t>
        </is>
      </c>
      <c r="P3263" s="2" t="n">
        <v>44999.68489788195</v>
      </c>
      <c r="Q3263" t="n">
        <v>32</v>
      </c>
      <c r="R3263" t="inlineStr">
        <is>
          <t>CHENA 220</t>
        </is>
      </c>
      <c r="S3263" t="n">
        <v>3056.743755618222</v>
      </c>
      <c r="T3263" t="n">
        <v>271149.5081677664</v>
      </c>
      <c r="U3263" t="n">
        <v>0</v>
      </c>
      <c r="V3263" t="n">
        <v>0</v>
      </c>
      <c r="W3263" t="inlineStr">
        <is>
          <t>CGE_DISTRIBUCION</t>
        </is>
      </c>
      <c r="X3263" t="n">
        <v>94.36738786251001</v>
      </c>
      <c r="Y3263" t="n">
        <v>271.1495081677664</v>
      </c>
      <c r="Z3263" t="n">
        <v>288456.9235827302</v>
      </c>
      <c r="AA3263" t="n">
        <v>0</v>
      </c>
      <c r="AB3263" t="n">
        <v>0</v>
      </c>
      <c r="AC3263" t="n">
        <v>0</v>
      </c>
      <c r="AD3263" s="2" t="n">
        <v>44621</v>
      </c>
    </row>
    <row r="3264">
      <c r="A3264" t="n">
        <v>-1</v>
      </c>
      <c r="B3264" t="inlineStr">
        <is>
          <t>01-03-2022</t>
        </is>
      </c>
      <c r="C3264" t="n">
        <v>2022</v>
      </c>
      <c r="D3264" t="n">
        <v>3</v>
      </c>
      <c r="E3264" t="inlineStr">
        <is>
          <t>Santa Rosa Sur 012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Empresa Eléctrica Carén S.A.</t>
        </is>
      </c>
      <c r="I3264" t="inlineStr">
        <is>
          <t>Empresa Eléctrica Carén S.A.</t>
        </is>
      </c>
      <c r="J3264" t="inlineStr">
        <is>
          <t>SIC 2013/03_2_BS1A_BB_CGE Distribucion_Empresa Eléctrica Carén S.A.</t>
        </is>
      </c>
      <c r="K3264" t="inlineStr">
        <is>
          <t>Santa Rosa Sur 012</t>
        </is>
      </c>
      <c r="L3264" t="inlineStr">
        <is>
          <t>-1</t>
        </is>
      </c>
      <c r="M3264" t="n">
        <v>12125.5054943586</v>
      </c>
      <c r="N3264" t="n">
        <v>0</v>
      </c>
      <c r="O3264" t="inlineStr">
        <is>
          <t>4</t>
        </is>
      </c>
      <c r="P3264" s="2" t="n">
        <v>44999.68489788195</v>
      </c>
      <c r="Q3264" t="n">
        <v>28</v>
      </c>
      <c r="R3264" t="inlineStr">
        <is>
          <t>POLPAICO 220</t>
        </is>
      </c>
      <c r="S3264" t="n">
        <v>849.6970043591788</v>
      </c>
      <c r="T3264" t="n">
        <v>74442.13883179086</v>
      </c>
      <c r="U3264" t="n">
        <v>0</v>
      </c>
      <c r="V3264" t="n">
        <v>0</v>
      </c>
      <c r="W3264" t="inlineStr">
        <is>
          <t>CGE_DISTRIBUCION</t>
        </is>
      </c>
      <c r="X3264" t="n">
        <v>93.20235837996999</v>
      </c>
      <c r="Y3264" t="n">
        <v>74.44213883179083</v>
      </c>
      <c r="Z3264" t="n">
        <v>79193.76471467112</v>
      </c>
      <c r="AA3264" t="n">
        <v>0</v>
      </c>
      <c r="AB3264" t="n">
        <v>0</v>
      </c>
      <c r="AC3264" t="n">
        <v>0</v>
      </c>
      <c r="AD3264" s="2" t="n">
        <v>44621</v>
      </c>
    </row>
    <row r="3265">
      <c r="A3265" t="n">
        <v>-1</v>
      </c>
      <c r="B3265" t="inlineStr">
        <is>
          <t>01-03-2022</t>
        </is>
      </c>
      <c r="C3265" t="n">
        <v>2022</v>
      </c>
      <c r="D3265" t="n">
        <v>3</v>
      </c>
      <c r="E3265" t="inlineStr">
        <is>
          <t>Sauzal 110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Empresa Eléctrica Carén S.A.</t>
        </is>
      </c>
      <c r="I3265" t="inlineStr">
        <is>
          <t>Empresa Eléctrica Carén S.A.</t>
        </is>
      </c>
      <c r="J3265" t="inlineStr">
        <is>
          <t>SIC 2013/03_2_BS1A_BB_CGE Distribucion_Empresa Eléctrica Carén S.A.</t>
        </is>
      </c>
      <c r="K3265" t="inlineStr">
        <is>
          <t>Sauzal 110</t>
        </is>
      </c>
      <c r="L3265" t="inlineStr">
        <is>
          <t>-1</t>
        </is>
      </c>
      <c r="M3265" t="n">
        <v>136.851537570351</v>
      </c>
      <c r="N3265" t="n">
        <v>0</v>
      </c>
      <c r="O3265" t="inlineStr">
        <is>
          <t>4</t>
        </is>
      </c>
      <c r="P3265" s="2" t="n">
        <v>44999.68489788195</v>
      </c>
      <c r="Q3265" t="n">
        <v>8</v>
      </c>
      <c r="R3265" t="inlineStr">
        <is>
          <t>ALTO JAHUEL 220</t>
        </is>
      </c>
      <c r="S3265" t="n">
        <v>98.24158713698421</v>
      </c>
      <c r="T3265" t="n">
        <v>9241.30019978669</v>
      </c>
      <c r="U3265" t="n">
        <v>0</v>
      </c>
      <c r="V3265" t="n">
        <v>0</v>
      </c>
      <c r="W3265" t="inlineStr">
        <is>
          <t>CGE_DISTRIBUCION</t>
        </is>
      </c>
      <c r="X3265" t="n">
        <v>100.07137213283</v>
      </c>
      <c r="Y3265" t="n">
        <v>9.241300199786689</v>
      </c>
      <c r="Z3265" t="n">
        <v>9831.17042530499</v>
      </c>
      <c r="AA3265" t="n">
        <v>0</v>
      </c>
      <c r="AB3265" t="n">
        <v>0</v>
      </c>
      <c r="AC3265" t="n">
        <v>0</v>
      </c>
      <c r="AD3265" s="2" t="n">
        <v>44621</v>
      </c>
    </row>
    <row r="3266">
      <c r="A3266" t="n">
        <v>-1</v>
      </c>
      <c r="B3266" t="inlineStr">
        <is>
          <t>01-03-2022</t>
        </is>
      </c>
      <c r="C3266" t="n">
        <v>2022</v>
      </c>
      <c r="D3266" t="n">
        <v>3</v>
      </c>
      <c r="E3266" t="inlineStr">
        <is>
          <t>Sauzal 110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Empresa Eléctrica Carén S.A.</t>
        </is>
      </c>
      <c r="I3266" t="inlineStr">
        <is>
          <t>Empresa Eléctrica Carén S.A.</t>
        </is>
      </c>
      <c r="J3266" t="inlineStr">
        <is>
          <t>SIC 2013/03_2_BS1A_BB_CGE Distribucion_Empresa Eléctrica Carén S.A.</t>
        </is>
      </c>
      <c r="K3266" t="inlineStr">
        <is>
          <t>Sauzal 110</t>
        </is>
      </c>
      <c r="L3266" t="inlineStr">
        <is>
          <t>-1</t>
        </is>
      </c>
      <c r="M3266" t="n">
        <v>136.851537570351</v>
      </c>
      <c r="N3266" t="n">
        <v>0</v>
      </c>
      <c r="O3266" t="inlineStr">
        <is>
          <t>4</t>
        </is>
      </c>
      <c r="P3266" s="2" t="n">
        <v>44999.68489788195</v>
      </c>
      <c r="Q3266" t="n">
        <v>18</v>
      </c>
      <c r="R3266" t="inlineStr">
        <is>
          <t>CERRO NAVIA 220</t>
        </is>
      </c>
      <c r="S3266" t="n">
        <v>10.46334627725806</v>
      </c>
      <c r="T3266" t="n">
        <v>927.8797278868401</v>
      </c>
      <c r="U3266" t="n">
        <v>0</v>
      </c>
      <c r="V3266" t="n">
        <v>0</v>
      </c>
      <c r="W3266" t="inlineStr">
        <is>
          <t>CGE_DISTRIBUCION</t>
        </is>
      </c>
      <c r="X3266" t="n">
        <v>94.33942711445</v>
      </c>
      <c r="Y3266" t="n">
        <v>0.9278797278868401</v>
      </c>
      <c r="Z3266" t="n">
        <v>987.1060934966384</v>
      </c>
      <c r="AA3266" t="n">
        <v>0</v>
      </c>
      <c r="AB3266" t="n">
        <v>0</v>
      </c>
      <c r="AC3266" t="n">
        <v>0</v>
      </c>
      <c r="AD3266" s="2" t="n">
        <v>44621</v>
      </c>
    </row>
    <row r="3267">
      <c r="A3267" t="n">
        <v>-1</v>
      </c>
      <c r="B3267" t="inlineStr">
        <is>
          <t>01-03-2022</t>
        </is>
      </c>
      <c r="C3267" t="n">
        <v>2022</v>
      </c>
      <c r="D3267" t="n">
        <v>3</v>
      </c>
      <c r="E3267" t="inlineStr">
        <is>
          <t>Sauzal 110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Empresa Eléctrica Carén S.A.</t>
        </is>
      </c>
      <c r="I3267" t="inlineStr">
        <is>
          <t>Empresa Eléctrica Carén S.A.</t>
        </is>
      </c>
      <c r="J3267" t="inlineStr">
        <is>
          <t>SIC 2013/03_2_BS1A_BB_CGE Distribucion_Empresa Eléctrica Carén S.A.</t>
        </is>
      </c>
      <c r="K3267" t="inlineStr">
        <is>
          <t>Sauzal 110</t>
        </is>
      </c>
      <c r="L3267" t="inlineStr">
        <is>
          <t>-1</t>
        </is>
      </c>
      <c r="M3267" t="n">
        <v>136.851537570351</v>
      </c>
      <c r="N3267" t="n">
        <v>0</v>
      </c>
      <c r="O3267" t="inlineStr">
        <is>
          <t>4</t>
        </is>
      </c>
      <c r="P3267" s="2" t="n">
        <v>44999.68489788195</v>
      </c>
      <c r="Q3267" t="n">
        <v>32</v>
      </c>
      <c r="R3267" t="inlineStr">
        <is>
          <t>CHENA 220</t>
        </is>
      </c>
      <c r="S3267" t="n">
        <v>25.78274058790317</v>
      </c>
      <c r="T3267" t="n">
        <v>2287.066888344109</v>
      </c>
      <c r="U3267" t="n">
        <v>0</v>
      </c>
      <c r="V3267" t="n">
        <v>0</v>
      </c>
      <c r="W3267" t="inlineStr">
        <is>
          <t>CGE_DISTRIBUCION</t>
        </is>
      </c>
      <c r="X3267" t="n">
        <v>94.36738786250999</v>
      </c>
      <c r="Y3267" t="n">
        <v>2.287066888344109</v>
      </c>
      <c r="Z3267" t="n">
        <v>2433.049881217137</v>
      </c>
      <c r="AA3267" t="n">
        <v>0</v>
      </c>
      <c r="AB3267" t="n">
        <v>0</v>
      </c>
      <c r="AC3267" t="n">
        <v>0</v>
      </c>
      <c r="AD3267" s="2" t="n">
        <v>44621</v>
      </c>
    </row>
    <row r="3268">
      <c r="A3268" t="n">
        <v>-1</v>
      </c>
      <c r="B3268" t="inlineStr">
        <is>
          <t>01-03-2022</t>
        </is>
      </c>
      <c r="C3268" t="n">
        <v>2022</v>
      </c>
      <c r="D3268" t="n">
        <v>3</v>
      </c>
      <c r="E3268" t="inlineStr">
        <is>
          <t>Sauzal 110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Empresa Eléctrica Carén S.A.</t>
        </is>
      </c>
      <c r="I3268" t="inlineStr">
        <is>
          <t>Empresa Eléctrica Carén S.A.</t>
        </is>
      </c>
      <c r="J3268" t="inlineStr">
        <is>
          <t>SIC 2013/03_2_BS1A_BB_CGE Distribucion_Empresa Eléctrica Carén S.A.</t>
        </is>
      </c>
      <c r="K3268" t="inlineStr">
        <is>
          <t>Sauzal 110</t>
        </is>
      </c>
      <c r="L3268" t="inlineStr">
        <is>
          <t>-1</t>
        </is>
      </c>
      <c r="M3268" t="n">
        <v>136.851537570351</v>
      </c>
      <c r="N3268" t="n">
        <v>0</v>
      </c>
      <c r="O3268" t="inlineStr">
        <is>
          <t>4</t>
        </is>
      </c>
      <c r="P3268" s="2" t="n">
        <v>44999.68489788195</v>
      </c>
      <c r="Q3268" t="n">
        <v>28</v>
      </c>
      <c r="R3268" t="inlineStr">
        <is>
          <t>POLPAICO 220</t>
        </is>
      </c>
      <c r="S3268" t="n">
        <v>4.375581170489735</v>
      </c>
      <c r="T3268" t="n">
        <v>383.3456153102749</v>
      </c>
      <c r="U3268" t="n">
        <v>0</v>
      </c>
      <c r="V3268" t="n">
        <v>0</v>
      </c>
      <c r="W3268" t="inlineStr">
        <is>
          <t>CGE_DISTRIBUCION</t>
        </is>
      </c>
      <c r="X3268" t="n">
        <v>93.20235837997001</v>
      </c>
      <c r="Y3268" t="n">
        <v>0.3833456153102749</v>
      </c>
      <c r="Z3268" t="n">
        <v>407.8144843726329</v>
      </c>
      <c r="AA3268" t="n">
        <v>0</v>
      </c>
      <c r="AB3268" t="n">
        <v>0</v>
      </c>
      <c r="AC3268" t="n">
        <v>0</v>
      </c>
      <c r="AD3268" s="2" t="n">
        <v>44621</v>
      </c>
    </row>
    <row r="3269">
      <c r="A3269" t="n">
        <v>-1</v>
      </c>
      <c r="B3269" t="inlineStr">
        <is>
          <t>01-03-2022</t>
        </is>
      </c>
      <c r="C3269" t="n">
        <v>2022</v>
      </c>
      <c r="D3269" t="n">
        <v>3</v>
      </c>
      <c r="E3269" t="inlineStr">
        <is>
          <t>Talca 015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Empresa Eléctrica Carén S.A.</t>
        </is>
      </c>
      <c r="I3269" t="inlineStr">
        <is>
          <t>Empresa Eléctrica Carén S.A.</t>
        </is>
      </c>
      <c r="J3269" t="inlineStr">
        <is>
          <t>SIC 2013/03_2_BS1A_BB_CGE Distribucion_Empresa Eléctrica Carén S.A.</t>
        </is>
      </c>
      <c r="K3269" t="inlineStr">
        <is>
          <t>Talca 015</t>
        </is>
      </c>
      <c r="L3269" t="inlineStr">
        <is>
          <t>-1</t>
        </is>
      </c>
      <c r="M3269" t="n">
        <v>2362.37460558281</v>
      </c>
      <c r="N3269" t="n">
        <v>0</v>
      </c>
      <c r="O3269" t="inlineStr">
        <is>
          <t>5</t>
        </is>
      </c>
      <c r="P3269" s="2" t="n">
        <v>44999.68489788195</v>
      </c>
      <c r="Q3269" t="n">
        <v>8</v>
      </c>
      <c r="R3269" t="inlineStr">
        <is>
          <t>ALTO JAHUEL 220</t>
        </is>
      </c>
      <c r="S3269" t="n">
        <v>812.9612251050713</v>
      </c>
      <c r="T3269" t="n">
        <v>76472.89656982791</v>
      </c>
      <c r="U3269" t="n">
        <v>0</v>
      </c>
      <c r="V3269" t="n">
        <v>0</v>
      </c>
      <c r="W3269" t="inlineStr">
        <is>
          <t>CGE_DISTRIBUCION</t>
        </is>
      </c>
      <c r="X3269" t="n">
        <v>100.07137213283</v>
      </c>
      <c r="Y3269" t="n">
        <v>76.47289656982791</v>
      </c>
      <c r="Z3269" t="n">
        <v>81354.14528705097</v>
      </c>
      <c r="AA3269" t="n">
        <v>0</v>
      </c>
      <c r="AB3269" t="n">
        <v>0</v>
      </c>
      <c r="AC3269" t="n">
        <v>0</v>
      </c>
      <c r="AD3269" s="2" t="n">
        <v>44621</v>
      </c>
    </row>
    <row r="3270">
      <c r="A3270" t="n">
        <v>-1</v>
      </c>
      <c r="B3270" t="inlineStr">
        <is>
          <t>01-03-2022</t>
        </is>
      </c>
      <c r="C3270" t="n">
        <v>2022</v>
      </c>
      <c r="D3270" t="n">
        <v>3</v>
      </c>
      <c r="E3270" t="inlineStr">
        <is>
          <t>Talca 015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Empresa Eléctrica Carén S.A.</t>
        </is>
      </c>
      <c r="I3270" t="inlineStr">
        <is>
          <t>Empresa Eléctrica Carén S.A.</t>
        </is>
      </c>
      <c r="J3270" t="inlineStr">
        <is>
          <t>SIC 2013/03_2_BS1A_BB_CGE Distribucion_Empresa Eléctrica Carén S.A.</t>
        </is>
      </c>
      <c r="K3270" t="inlineStr">
        <is>
          <t>Talca 015</t>
        </is>
      </c>
      <c r="L3270" t="inlineStr">
        <is>
          <t>-1</t>
        </is>
      </c>
      <c r="M3270" t="n">
        <v>2362.37460558281</v>
      </c>
      <c r="N3270" t="n">
        <v>0</v>
      </c>
      <c r="O3270" t="inlineStr">
        <is>
          <t>5</t>
        </is>
      </c>
      <c r="P3270" s="2" t="n">
        <v>44999.68489788195</v>
      </c>
      <c r="Q3270" t="n">
        <v>34</v>
      </c>
      <c r="R3270" t="inlineStr">
        <is>
          <t>CHARRUA 220</t>
        </is>
      </c>
      <c r="S3270" t="n">
        <v>279.7141095356094</v>
      </c>
      <c r="T3270" t="n">
        <v>22770.80217130993</v>
      </c>
      <c r="U3270" t="n">
        <v>0</v>
      </c>
      <c r="V3270" t="n">
        <v>0</v>
      </c>
      <c r="W3270" t="inlineStr">
        <is>
          <t>CGE_DISTRIBUCION</t>
        </is>
      </c>
      <c r="X3270" t="n">
        <v>86.60363136229</v>
      </c>
      <c r="Y3270" t="n">
        <v>22.77080217130993</v>
      </c>
      <c r="Z3270" t="n">
        <v>24224.25762905312</v>
      </c>
      <c r="AA3270" t="n">
        <v>0</v>
      </c>
      <c r="AB3270" t="n">
        <v>0</v>
      </c>
      <c r="AC3270" t="n">
        <v>0</v>
      </c>
      <c r="AD3270" s="2" t="n">
        <v>44621</v>
      </c>
    </row>
    <row r="3271">
      <c r="A3271" t="n">
        <v>-1</v>
      </c>
      <c r="B3271" t="inlineStr">
        <is>
          <t>01-03-2022</t>
        </is>
      </c>
      <c r="C3271" t="n">
        <v>2022</v>
      </c>
      <c r="D3271" t="n">
        <v>3</v>
      </c>
      <c r="E3271" t="inlineStr">
        <is>
          <t>Talca 015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Empresa Eléctrica Carén S.A.</t>
        </is>
      </c>
      <c r="I3271" t="inlineStr">
        <is>
          <t>Empresa Eléctrica Carén S.A.</t>
        </is>
      </c>
      <c r="J3271" t="inlineStr">
        <is>
          <t>SIC 2013/03_2_BS1A_BB_CGE Distribucion_Empresa Eléctrica Carén S.A.</t>
        </is>
      </c>
      <c r="K3271" t="inlineStr">
        <is>
          <t>Talca 015</t>
        </is>
      </c>
      <c r="L3271" t="inlineStr">
        <is>
          <t>-1</t>
        </is>
      </c>
      <c r="M3271" t="n">
        <v>2362.37460558281</v>
      </c>
      <c r="N3271" t="n">
        <v>0</v>
      </c>
      <c r="O3271" t="inlineStr">
        <is>
          <t>5</t>
        </is>
      </c>
      <c r="P3271" s="2" t="n">
        <v>44999.68489788195</v>
      </c>
      <c r="Q3271" t="n">
        <v>23</v>
      </c>
      <c r="R3271" t="inlineStr">
        <is>
          <t>ITAHUE 220</t>
        </is>
      </c>
      <c r="S3271" t="n">
        <v>1342.853044903026</v>
      </c>
      <c r="T3271" t="n">
        <v>120282.953781486</v>
      </c>
      <c r="U3271" t="n">
        <v>0</v>
      </c>
      <c r="V3271" t="n">
        <v>0</v>
      </c>
      <c r="W3271" t="inlineStr">
        <is>
          <t>CGE_DISTRIBUCION</t>
        </is>
      </c>
      <c r="X3271" t="n">
        <v>95.29009120910999</v>
      </c>
      <c r="Y3271" t="n">
        <v>120.282953781486</v>
      </c>
      <c r="Z3271" t="n">
        <v>127960.5891292405</v>
      </c>
      <c r="AA3271" t="n">
        <v>0</v>
      </c>
      <c r="AB3271" t="n">
        <v>0</v>
      </c>
      <c r="AC3271" t="n">
        <v>0</v>
      </c>
      <c r="AD3271" s="2" t="n">
        <v>44621</v>
      </c>
    </row>
    <row r="3272">
      <c r="A3272" t="n">
        <v>-1</v>
      </c>
      <c r="B3272" t="inlineStr">
        <is>
          <t>01-03-2022</t>
        </is>
      </c>
      <c r="C3272" t="n">
        <v>2022</v>
      </c>
      <c r="D3272" t="n">
        <v>3</v>
      </c>
      <c r="E3272" t="inlineStr">
        <is>
          <t>Talca 015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Empresa Eléctrica Carén S.A.</t>
        </is>
      </c>
      <c r="I3272" t="inlineStr">
        <is>
          <t>Empresa Eléctrica Carén S.A.</t>
        </is>
      </c>
      <c r="J3272" t="inlineStr">
        <is>
          <t>SIC 2013/03_2_BS1A_BB_CGE Distribucion_Empresa Eléctrica Carén S.A.</t>
        </is>
      </c>
      <c r="K3272" t="inlineStr">
        <is>
          <t>Talca 015</t>
        </is>
      </c>
      <c r="L3272" t="inlineStr">
        <is>
          <t>-1</t>
        </is>
      </c>
      <c r="M3272" t="n">
        <v>2362.37460558281</v>
      </c>
      <c r="N3272" t="n">
        <v>0</v>
      </c>
      <c r="O3272" t="inlineStr">
        <is>
          <t>5</t>
        </is>
      </c>
      <c r="P3272" s="2" t="n">
        <v>44999.68489788195</v>
      </c>
      <c r="Q3272" t="n">
        <v>13</v>
      </c>
      <c r="R3272" t="inlineStr">
        <is>
          <t>MELIPILLA 220</t>
        </is>
      </c>
      <c r="S3272" t="n">
        <v>1.175578080527909</v>
      </c>
      <c r="T3272" t="n">
        <v>107.6067212585119</v>
      </c>
      <c r="U3272" t="n">
        <v>0</v>
      </c>
      <c r="V3272" t="n">
        <v>0</v>
      </c>
      <c r="W3272" t="inlineStr">
        <is>
          <t>CGE_DISTRIBUCION</t>
        </is>
      </c>
      <c r="X3272" t="n">
        <v>97.37782396384002</v>
      </c>
      <c r="Y3272" t="n">
        <v>0.107606721258512</v>
      </c>
      <c r="Z3272" t="n">
        <v>114.4752353813957</v>
      </c>
      <c r="AA3272" t="n">
        <v>0</v>
      </c>
      <c r="AB3272" t="n">
        <v>0</v>
      </c>
      <c r="AC3272" t="n">
        <v>0</v>
      </c>
      <c r="AD3272" s="2" t="n">
        <v>44621</v>
      </c>
    </row>
    <row r="3273">
      <c r="A3273" t="n">
        <v>-1</v>
      </c>
      <c r="B3273" t="inlineStr">
        <is>
          <t>01-03-2022</t>
        </is>
      </c>
      <c r="C3273" t="n">
        <v>2022</v>
      </c>
      <c r="D3273" t="n">
        <v>3</v>
      </c>
      <c r="E3273" t="inlineStr">
        <is>
          <t>Talca 015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Empresa Eléctrica Carén S.A.</t>
        </is>
      </c>
      <c r="I3273" t="inlineStr">
        <is>
          <t>Empresa Eléctrica Carén S.A.</t>
        </is>
      </c>
      <c r="J3273" t="inlineStr">
        <is>
          <t>SIC 2013/03_2_BS1A_BB_CGE Distribucion_Empresa Eléctrica Carén S.A.</t>
        </is>
      </c>
      <c r="K3273" t="inlineStr">
        <is>
          <t>Talca 015</t>
        </is>
      </c>
      <c r="L3273" t="inlineStr">
        <is>
          <t>-1</t>
        </is>
      </c>
      <c r="M3273" t="n">
        <v>2362.37460558281</v>
      </c>
      <c r="N3273" t="n">
        <v>0</v>
      </c>
      <c r="O3273" t="inlineStr">
        <is>
          <t>5</t>
        </is>
      </c>
      <c r="P3273" s="2" t="n">
        <v>44999.68489788195</v>
      </c>
      <c r="Q3273" t="n">
        <v>22</v>
      </c>
      <c r="R3273" t="inlineStr">
        <is>
          <t>RAPEL 220</t>
        </is>
      </c>
      <c r="S3273" t="n">
        <v>12.41704347557604</v>
      </c>
      <c r="T3273" t="n">
        <v>1138.336569585507</v>
      </c>
      <c r="U3273" t="n">
        <v>0</v>
      </c>
      <c r="V3273" t="n">
        <v>0</v>
      </c>
      <c r="W3273" t="inlineStr">
        <is>
          <t>CGE_DISTRIBUCION</t>
        </is>
      </c>
      <c r="X3273" t="n">
        <v>97.52694777986999</v>
      </c>
      <c r="Y3273" t="n">
        <v>1.138336569585507</v>
      </c>
      <c r="Z3273" t="n">
        <v>1210.99635062288</v>
      </c>
      <c r="AA3273" t="n">
        <v>0</v>
      </c>
      <c r="AB3273" t="n">
        <v>0</v>
      </c>
      <c r="AC3273" t="n">
        <v>0</v>
      </c>
      <c r="AD3273" s="2" t="n">
        <v>44621</v>
      </c>
    </row>
    <row r="3274">
      <c r="A3274" t="n">
        <v>-1</v>
      </c>
      <c r="B3274" t="inlineStr">
        <is>
          <t>01-03-2022</t>
        </is>
      </c>
      <c r="C3274" t="n">
        <v>2022</v>
      </c>
      <c r="D3274" t="n">
        <v>3</v>
      </c>
      <c r="E3274" t="inlineStr">
        <is>
          <t>Talcahuano 015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Empresa Eléctrica Carén S.A.</t>
        </is>
      </c>
      <c r="I3274" t="inlineStr">
        <is>
          <t>Empresa Eléctrica Carén S.A.</t>
        </is>
      </c>
      <c r="J3274" t="inlineStr">
        <is>
          <t>SIC 2013/03_2_BS1A_BB_CGE Distribucion_Empresa Eléctrica Carén S.A.</t>
        </is>
      </c>
      <c r="K3274" t="inlineStr">
        <is>
          <t>Talcahuano 015</t>
        </is>
      </c>
      <c r="L3274" t="inlineStr">
        <is>
          <t>-1</t>
        </is>
      </c>
      <c r="M3274" t="n">
        <v>1375.7013835008</v>
      </c>
      <c r="N3274" t="n">
        <v>0</v>
      </c>
      <c r="O3274" t="inlineStr">
        <is>
          <t>5</t>
        </is>
      </c>
      <c r="P3274" s="2" t="n">
        <v>44999.68489788195</v>
      </c>
      <c r="Q3274" t="n">
        <v>34</v>
      </c>
      <c r="R3274" t="inlineStr">
        <is>
          <t>CHARRUA 220</t>
        </is>
      </c>
      <c r="S3274" t="n">
        <v>922.67691545371</v>
      </c>
      <c r="T3274" t="n">
        <v>75112.74116530103</v>
      </c>
      <c r="U3274" t="n">
        <v>0</v>
      </c>
      <c r="V3274" t="n">
        <v>0</v>
      </c>
      <c r="W3274" t="inlineStr">
        <is>
          <t>CGE_DISTRIBUCION</t>
        </is>
      </c>
      <c r="X3274" t="n">
        <v>86.60363136229</v>
      </c>
      <c r="Y3274" t="n">
        <v>75.11274116530103</v>
      </c>
      <c r="Z3274" t="n">
        <v>79907.17145244792</v>
      </c>
      <c r="AA3274" t="n">
        <v>0</v>
      </c>
      <c r="AB3274" t="n">
        <v>0</v>
      </c>
      <c r="AC3274" t="n">
        <v>0</v>
      </c>
      <c r="AD3274" s="2" t="n">
        <v>44621</v>
      </c>
    </row>
    <row r="3275">
      <c r="A3275" t="n">
        <v>-1</v>
      </c>
      <c r="B3275" t="inlineStr">
        <is>
          <t>01-03-2022</t>
        </is>
      </c>
      <c r="C3275" t="n">
        <v>2022</v>
      </c>
      <c r="D3275" t="n">
        <v>3</v>
      </c>
      <c r="E3275" t="inlineStr">
        <is>
          <t>Talcahuano 015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Empresa Eléctrica Carén S.A.</t>
        </is>
      </c>
      <c r="I3275" t="inlineStr">
        <is>
          <t>Empresa Eléctrica Carén S.A.</t>
        </is>
      </c>
      <c r="J3275" t="inlineStr">
        <is>
          <t>SIC 2013/03_2_BS1A_BB_CGE Distribucion_Empresa Eléctrica Carén S.A.</t>
        </is>
      </c>
      <c r="K3275" t="inlineStr">
        <is>
          <t>Talcahuano 015</t>
        </is>
      </c>
      <c r="L3275" t="inlineStr">
        <is>
          <t>-1</t>
        </is>
      </c>
      <c r="M3275" t="n">
        <v>1375.7013835008</v>
      </c>
      <c r="N3275" t="n">
        <v>0</v>
      </c>
      <c r="O3275" t="inlineStr">
        <is>
          <t>5</t>
        </is>
      </c>
      <c r="P3275" s="2" t="n">
        <v>44999.68489788195</v>
      </c>
      <c r="Q3275" t="n">
        <v>30</v>
      </c>
      <c r="R3275" t="inlineStr">
        <is>
          <t>HUALPEN 220</t>
        </is>
      </c>
      <c r="S3275" t="n">
        <v>288.9230678774115</v>
      </c>
      <c r="T3275" t="n">
        <v>23981.16920866333</v>
      </c>
      <c r="U3275" t="n">
        <v>0</v>
      </c>
      <c r="V3275" t="n">
        <v>0</v>
      </c>
      <c r="W3275" t="inlineStr">
        <is>
          <t>CGE_DISTRIBUCION</t>
        </is>
      </c>
      <c r="X3275" t="n">
        <v>88.29991431387</v>
      </c>
      <c r="Y3275" t="n">
        <v>23.98116920866332</v>
      </c>
      <c r="Z3275" t="n">
        <v>25511.88213687588</v>
      </c>
      <c r="AA3275" t="n">
        <v>0</v>
      </c>
      <c r="AB3275" t="n">
        <v>0</v>
      </c>
      <c r="AC3275" t="n">
        <v>0</v>
      </c>
      <c r="AD3275" s="2" t="n">
        <v>44621</v>
      </c>
    </row>
    <row r="3276">
      <c r="A3276" t="n">
        <v>-1</v>
      </c>
      <c r="B3276" t="inlineStr">
        <is>
          <t>01-03-2022</t>
        </is>
      </c>
      <c r="C3276" t="n">
        <v>2022</v>
      </c>
      <c r="D3276" t="n">
        <v>3</v>
      </c>
      <c r="E3276" t="inlineStr">
        <is>
          <t>Talcahuano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Empresa Eléctrica Carén S.A.</t>
        </is>
      </c>
      <c r="I3276" t="inlineStr">
        <is>
          <t>Empresa Eléctrica Carén S.A.</t>
        </is>
      </c>
      <c r="J3276" t="inlineStr">
        <is>
          <t>SIC 2013/03_2_BS1A_BB_CGE Distribucion_Empresa Eléctrica Carén S.A.</t>
        </is>
      </c>
      <c r="K3276" t="inlineStr">
        <is>
          <t>Talcahuano 015</t>
        </is>
      </c>
      <c r="L3276" t="inlineStr">
        <is>
          <t>-1</t>
        </is>
      </c>
      <c r="M3276" t="n">
        <v>1375.7013835008</v>
      </c>
      <c r="N3276" t="n">
        <v>0</v>
      </c>
      <c r="O3276" t="inlineStr">
        <is>
          <t>5</t>
        </is>
      </c>
      <c r="P3276" s="2" t="n">
        <v>44999.68489788195</v>
      </c>
      <c r="Q3276" t="n">
        <v>25</v>
      </c>
      <c r="R3276" t="inlineStr">
        <is>
          <t>LAGUNILLAS 220</t>
        </is>
      </c>
      <c r="S3276" t="n">
        <v>214.6171549718278</v>
      </c>
      <c r="T3276" t="n">
        <v>17693.29881111676</v>
      </c>
      <c r="U3276" t="n">
        <v>0</v>
      </c>
      <c r="V3276" t="n">
        <v>0</v>
      </c>
      <c r="W3276" t="inlineStr">
        <is>
          <t>CGE_DISTRIBUCION</t>
        </is>
      </c>
      <c r="X3276" t="n">
        <v>87.70341919857</v>
      </c>
      <c r="Y3276" t="n">
        <v>17.69329881111675</v>
      </c>
      <c r="Z3276" t="n">
        <v>18822.65830969868</v>
      </c>
      <c r="AA3276" t="n">
        <v>0</v>
      </c>
      <c r="AB3276" t="n">
        <v>0</v>
      </c>
      <c r="AC3276" t="n">
        <v>0</v>
      </c>
      <c r="AD3276" s="2" t="n">
        <v>44621</v>
      </c>
    </row>
    <row r="3277">
      <c r="A3277" t="n">
        <v>-1</v>
      </c>
      <c r="B3277" t="inlineStr">
        <is>
          <t>01-03-2022</t>
        </is>
      </c>
      <c r="C3277" t="n">
        <v>2022</v>
      </c>
      <c r="D3277" t="n">
        <v>3</v>
      </c>
      <c r="E3277" t="inlineStr">
        <is>
          <t>Teno 13.2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Empresa Eléctrica Carén S.A.</t>
        </is>
      </c>
      <c r="I3277" t="inlineStr">
        <is>
          <t>Empresa Eléctrica Carén S.A.</t>
        </is>
      </c>
      <c r="J3277" t="inlineStr">
        <is>
          <t>SIC 2013/03_2_BS1A_BB_CGE Distribucion_Empresa Eléctrica Carén S.A.</t>
        </is>
      </c>
      <c r="K3277" t="inlineStr">
        <is>
          <t>Teno 13.2</t>
        </is>
      </c>
      <c r="L3277" t="inlineStr">
        <is>
          <t>-1</t>
        </is>
      </c>
      <c r="M3277" t="n">
        <v>782.51186283026</v>
      </c>
      <c r="N3277" t="n">
        <v>0</v>
      </c>
      <c r="O3277" t="inlineStr">
        <is>
          <t>5</t>
        </is>
      </c>
      <c r="P3277" s="2" t="n">
        <v>44999.68489788195</v>
      </c>
      <c r="Q3277" t="n">
        <v>8</v>
      </c>
      <c r="R3277" t="inlineStr">
        <is>
          <t>ALTO JAHUEL 220</t>
        </is>
      </c>
      <c r="S3277" t="n">
        <v>336.6669648498557</v>
      </c>
      <c r="T3277" t="n">
        <v>31669.28161686108</v>
      </c>
      <c r="U3277" t="n">
        <v>0</v>
      </c>
      <c r="V3277" t="n">
        <v>0</v>
      </c>
      <c r="W3277" t="inlineStr">
        <is>
          <t>CGE_DISTRIBUCION</t>
        </is>
      </c>
      <c r="X3277" t="n">
        <v>100.07137213283</v>
      </c>
      <c r="Y3277" t="n">
        <v>31.66928161686108</v>
      </c>
      <c r="Z3277" t="n">
        <v>33690.7251243203</v>
      </c>
      <c r="AA3277" t="n">
        <v>0</v>
      </c>
      <c r="AB3277" t="n">
        <v>0</v>
      </c>
      <c r="AC3277" t="n">
        <v>0</v>
      </c>
      <c r="AD3277" s="2" t="n">
        <v>44621</v>
      </c>
    </row>
    <row r="3278">
      <c r="A3278" t="n">
        <v>-1</v>
      </c>
      <c r="B3278" t="inlineStr">
        <is>
          <t>01-03-2022</t>
        </is>
      </c>
      <c r="C3278" t="n">
        <v>2022</v>
      </c>
      <c r="D3278" t="n">
        <v>3</v>
      </c>
      <c r="E3278" t="inlineStr">
        <is>
          <t>Teno 13.2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Empresa Eléctrica Carén S.A.</t>
        </is>
      </c>
      <c r="I3278" t="inlineStr">
        <is>
          <t>Empresa Eléctrica Carén S.A.</t>
        </is>
      </c>
      <c r="J3278" t="inlineStr">
        <is>
          <t>SIC 2013/03_2_BS1A_BB_CGE Distribucion_Empresa Eléctrica Carén S.A.</t>
        </is>
      </c>
      <c r="K3278" t="inlineStr">
        <is>
          <t>Teno 13.2</t>
        </is>
      </c>
      <c r="L3278" t="inlineStr">
        <is>
          <t>-1</t>
        </is>
      </c>
      <c r="M3278" t="n">
        <v>782.51186283026</v>
      </c>
      <c r="N3278" t="n">
        <v>0</v>
      </c>
      <c r="O3278" t="inlineStr">
        <is>
          <t>5</t>
        </is>
      </c>
      <c r="P3278" s="2" t="n">
        <v>44999.68489788195</v>
      </c>
      <c r="Q3278" t="n">
        <v>34</v>
      </c>
      <c r="R3278" t="inlineStr">
        <is>
          <t>CHARRUA 220</t>
        </is>
      </c>
      <c r="S3278" t="n">
        <v>24.22379655522095</v>
      </c>
      <c r="T3278" t="n">
        <v>1971.996622239657</v>
      </c>
      <c r="U3278" t="n">
        <v>0</v>
      </c>
      <c r="V3278" t="n">
        <v>0</v>
      </c>
      <c r="W3278" t="inlineStr">
        <is>
          <t>CGE_DISTRIBUCION</t>
        </is>
      </c>
      <c r="X3278" t="n">
        <v>86.60363136229</v>
      </c>
      <c r="Y3278" t="n">
        <v>1.971996622239657</v>
      </c>
      <c r="Z3278" t="n">
        <v>2097.868747063465</v>
      </c>
      <c r="AA3278" t="n">
        <v>0</v>
      </c>
      <c r="AB3278" t="n">
        <v>0</v>
      </c>
      <c r="AC3278" t="n">
        <v>0</v>
      </c>
      <c r="AD3278" s="2" t="n">
        <v>44621</v>
      </c>
    </row>
    <row r="3279">
      <c r="A3279" t="n">
        <v>-1</v>
      </c>
      <c r="B3279" t="inlineStr">
        <is>
          <t>01-03-2022</t>
        </is>
      </c>
      <c r="C3279" t="n">
        <v>2022</v>
      </c>
      <c r="D3279" t="n">
        <v>3</v>
      </c>
      <c r="E3279" t="inlineStr">
        <is>
          <t>Teno 13.2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Empresa Eléctrica Carén S.A.</t>
        </is>
      </c>
      <c r="I3279" t="inlineStr">
        <is>
          <t>Empresa Eléctrica Carén S.A.</t>
        </is>
      </c>
      <c r="J3279" t="inlineStr">
        <is>
          <t>SIC 2013/03_2_BS1A_BB_CGE Distribucion_Empresa Eléctrica Carén S.A.</t>
        </is>
      </c>
      <c r="K3279" t="inlineStr">
        <is>
          <t>Teno 13.2</t>
        </is>
      </c>
      <c r="L3279" t="inlineStr">
        <is>
          <t>-1</t>
        </is>
      </c>
      <c r="M3279" t="n">
        <v>782.51186283026</v>
      </c>
      <c r="N3279" t="n">
        <v>0</v>
      </c>
      <c r="O3279" t="inlineStr">
        <is>
          <t>5</t>
        </is>
      </c>
      <c r="P3279" s="2" t="n">
        <v>44999.68489788195</v>
      </c>
      <c r="Q3279" t="n">
        <v>23</v>
      </c>
      <c r="R3279" t="inlineStr">
        <is>
          <t>ITAHUE 220</t>
        </is>
      </c>
      <c r="S3279" t="n">
        <v>443.4431236776581</v>
      </c>
      <c r="T3279" t="n">
        <v>39720.39155921889</v>
      </c>
      <c r="U3279" t="n">
        <v>0</v>
      </c>
      <c r="V3279" t="n">
        <v>0</v>
      </c>
      <c r="W3279" t="inlineStr">
        <is>
          <t>CGE_DISTRIBUCION</t>
        </is>
      </c>
      <c r="X3279" t="n">
        <v>95.29009120910999</v>
      </c>
      <c r="Y3279" t="n">
        <v>39.72039155921887</v>
      </c>
      <c r="Z3279" t="n">
        <v>42255.73570129669</v>
      </c>
      <c r="AA3279" t="n">
        <v>0</v>
      </c>
      <c r="AB3279" t="n">
        <v>0</v>
      </c>
      <c r="AC3279" t="n">
        <v>0</v>
      </c>
      <c r="AD3279" s="2" t="n">
        <v>44621</v>
      </c>
    </row>
    <row r="3280">
      <c r="A3280" t="n">
        <v>-1</v>
      </c>
      <c r="B3280" t="inlineStr">
        <is>
          <t>01-03-2022</t>
        </is>
      </c>
      <c r="C3280" t="n">
        <v>2022</v>
      </c>
      <c r="D3280" t="n">
        <v>3</v>
      </c>
      <c r="E3280" t="inlineStr">
        <is>
          <t>Teno 13.2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Empresa Eléctrica Carén S.A.</t>
        </is>
      </c>
      <c r="I3280" t="inlineStr">
        <is>
          <t>Empresa Eléctrica Carén S.A.</t>
        </is>
      </c>
      <c r="J3280" t="inlineStr">
        <is>
          <t>SIC 2013/03_2_BS1A_BB_CGE Distribucion_Empresa Eléctrica Carén S.A.</t>
        </is>
      </c>
      <c r="K3280" t="inlineStr">
        <is>
          <t>Teno 13.2</t>
        </is>
      </c>
      <c r="L3280" t="inlineStr">
        <is>
          <t>-1</t>
        </is>
      </c>
      <c r="M3280" t="n">
        <v>782.51186283026</v>
      </c>
      <c r="N3280" t="n">
        <v>0</v>
      </c>
      <c r="O3280" t="inlineStr">
        <is>
          <t>5</t>
        </is>
      </c>
      <c r="P3280" s="2" t="n">
        <v>44999.68489788195</v>
      </c>
      <c r="Q3280" t="n">
        <v>13</v>
      </c>
      <c r="R3280" t="inlineStr">
        <is>
          <t>MELIPILLA 220</t>
        </is>
      </c>
      <c r="S3280" t="n">
        <v>2.336387611488155</v>
      </c>
      <c r="T3280" t="n">
        <v>213.8616010502228</v>
      </c>
      <c r="U3280" t="n">
        <v>0</v>
      </c>
      <c r="V3280" t="n">
        <v>0</v>
      </c>
      <c r="W3280" t="inlineStr">
        <is>
          <t>CGE_DISTRIBUCION</t>
        </is>
      </c>
      <c r="X3280" t="n">
        <v>97.37782396384</v>
      </c>
      <c r="Y3280" t="n">
        <v>0.2138616010502228</v>
      </c>
      <c r="Z3280" t="n">
        <v>227.5123415427902</v>
      </c>
      <c r="AA3280" t="n">
        <v>0</v>
      </c>
      <c r="AB3280" t="n">
        <v>0</v>
      </c>
      <c r="AC3280" t="n">
        <v>0</v>
      </c>
      <c r="AD3280" s="2" t="n">
        <v>44621</v>
      </c>
    </row>
    <row r="3281">
      <c r="A3281" t="n">
        <v>-1</v>
      </c>
      <c r="B3281" t="inlineStr">
        <is>
          <t>01-03-2022</t>
        </is>
      </c>
      <c r="C3281" t="n">
        <v>2022</v>
      </c>
      <c r="D3281" t="n">
        <v>3</v>
      </c>
      <c r="E3281" t="inlineStr">
        <is>
          <t>Teno 13.2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Empresa Eléctrica Carén S.A.</t>
        </is>
      </c>
      <c r="I3281" t="inlineStr">
        <is>
          <t>Empresa Eléctrica Carén S.A.</t>
        </is>
      </c>
      <c r="J3281" t="inlineStr">
        <is>
          <t>SIC 2013/03_2_BS1A_BB_CGE Distribucion_Empresa Eléctrica Carén S.A.</t>
        </is>
      </c>
      <c r="K3281" t="inlineStr">
        <is>
          <t>Teno 13.2</t>
        </is>
      </c>
      <c r="L3281" t="inlineStr">
        <is>
          <t>-1</t>
        </is>
      </c>
      <c r="M3281" t="n">
        <v>782.51186283026</v>
      </c>
      <c r="N3281" t="n">
        <v>0</v>
      </c>
      <c r="O3281" t="inlineStr">
        <is>
          <t>5</t>
        </is>
      </c>
      <c r="P3281" s="2" t="n">
        <v>44999.68489788195</v>
      </c>
      <c r="Q3281" t="n">
        <v>22</v>
      </c>
      <c r="R3281" t="inlineStr">
        <is>
          <t>RAPEL 220</t>
        </is>
      </c>
      <c r="S3281" t="n">
        <v>4.575425739164304</v>
      </c>
      <c r="T3281" t="n">
        <v>419.4536687061012</v>
      </c>
      <c r="U3281" t="n">
        <v>0</v>
      </c>
      <c r="V3281" t="n">
        <v>0</v>
      </c>
      <c r="W3281" t="inlineStr">
        <is>
          <t>CGE_DISTRIBUCION</t>
        </is>
      </c>
      <c r="X3281" t="n">
        <v>97.52694777986999</v>
      </c>
      <c r="Y3281" t="n">
        <v>0.4194536687061011</v>
      </c>
      <c r="Z3281" t="n">
        <v>446.2273071341502</v>
      </c>
      <c r="AA3281" t="n">
        <v>0</v>
      </c>
      <c r="AB3281" t="n">
        <v>0</v>
      </c>
      <c r="AC3281" t="n">
        <v>0</v>
      </c>
      <c r="AD3281" s="2" t="n">
        <v>44621</v>
      </c>
    </row>
    <row r="3282">
      <c r="A3282" t="n">
        <v>-1</v>
      </c>
      <c r="B3282" t="inlineStr">
        <is>
          <t>01-03-2022</t>
        </is>
      </c>
      <c r="C3282" t="n">
        <v>2022</v>
      </c>
      <c r="D3282" t="n">
        <v>3</v>
      </c>
      <c r="E3282" t="inlineStr">
        <is>
          <t>Tome 023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Empresa Eléctrica Carén S.A.</t>
        </is>
      </c>
      <c r="I3282" t="inlineStr">
        <is>
          <t>Empresa Eléctrica Carén S.A.</t>
        </is>
      </c>
      <c r="J3282" t="inlineStr">
        <is>
          <t>SIC 2013/03_2_BS1A_BB_CGE Distribucion_Empresa Eléctrica Carén S.A.</t>
        </is>
      </c>
      <c r="K3282" t="inlineStr">
        <is>
          <t>Tome 023</t>
        </is>
      </c>
      <c r="L3282" t="inlineStr">
        <is>
          <t>-1</t>
        </is>
      </c>
      <c r="M3282" t="n">
        <v>107.702869722456</v>
      </c>
      <c r="N3282" t="n">
        <v>0</v>
      </c>
      <c r="O3282" t="inlineStr">
        <is>
          <t>5</t>
        </is>
      </c>
      <c r="P3282" s="2" t="n">
        <v>44999.68489788195</v>
      </c>
      <c r="Q3282" t="n">
        <v>34</v>
      </c>
      <c r="R3282" t="inlineStr">
        <is>
          <t>CHARRUA 220</t>
        </is>
      </c>
      <c r="S3282" t="n">
        <v>76.88973852572242</v>
      </c>
      <c r="T3282" t="n">
        <v>6259.39473657506</v>
      </c>
      <c r="U3282" t="n">
        <v>0</v>
      </c>
      <c r="V3282" t="n">
        <v>0</v>
      </c>
      <c r="W3282" t="inlineStr">
        <is>
          <t>CGE_DISTRIBUCION</t>
        </is>
      </c>
      <c r="X3282" t="n">
        <v>86.60363136229</v>
      </c>
      <c r="Y3282" t="n">
        <v>6.25939473657506</v>
      </c>
      <c r="Z3282" t="n">
        <v>6658.930570824532</v>
      </c>
      <c r="AA3282" t="n">
        <v>0</v>
      </c>
      <c r="AB3282" t="n">
        <v>0</v>
      </c>
      <c r="AC3282" t="n">
        <v>0</v>
      </c>
      <c r="AD3282" s="2" t="n">
        <v>44621</v>
      </c>
    </row>
    <row r="3283">
      <c r="A3283" t="n">
        <v>-1</v>
      </c>
      <c r="B3283" t="inlineStr">
        <is>
          <t>01-03-2022</t>
        </is>
      </c>
      <c r="C3283" t="n">
        <v>2022</v>
      </c>
      <c r="D3283" t="n">
        <v>3</v>
      </c>
      <c r="E3283" t="inlineStr">
        <is>
          <t>Tome 023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Empresa Eléctrica Carén S.A.</t>
        </is>
      </c>
      <c r="I3283" t="inlineStr">
        <is>
          <t>Empresa Eléctrica Carén S.A.</t>
        </is>
      </c>
      <c r="J3283" t="inlineStr">
        <is>
          <t>SIC 2013/03_2_BS1A_BB_CGE Distribucion_Empresa Eléctrica Carén S.A.</t>
        </is>
      </c>
      <c r="K3283" t="inlineStr">
        <is>
          <t>Tome 023</t>
        </is>
      </c>
      <c r="L3283" t="inlineStr">
        <is>
          <t>-1</t>
        </is>
      </c>
      <c r="M3283" t="n">
        <v>107.702869722456</v>
      </c>
      <c r="N3283" t="n">
        <v>0</v>
      </c>
      <c r="O3283" t="inlineStr">
        <is>
          <t>5</t>
        </is>
      </c>
      <c r="P3283" s="2" t="n">
        <v>44999.68489788195</v>
      </c>
      <c r="Q3283" t="n">
        <v>30</v>
      </c>
      <c r="R3283" t="inlineStr">
        <is>
          <t>HUALPEN 220</t>
        </is>
      </c>
      <c r="S3283" t="n">
        <v>17.60730572466842</v>
      </c>
      <c r="T3283" t="n">
        <v>1461.440171579154</v>
      </c>
      <c r="U3283" t="n">
        <v>0</v>
      </c>
      <c r="V3283" t="n">
        <v>0</v>
      </c>
      <c r="W3283" t="inlineStr">
        <is>
          <t>CGE_DISTRIBUCION</t>
        </is>
      </c>
      <c r="X3283" t="n">
        <v>88.29991431387002</v>
      </c>
      <c r="Y3283" t="n">
        <v>1.461440171579154</v>
      </c>
      <c r="Z3283" t="n">
        <v>1554.723586786334</v>
      </c>
      <c r="AA3283" t="n">
        <v>0</v>
      </c>
      <c r="AB3283" t="n">
        <v>0</v>
      </c>
      <c r="AC3283" t="n">
        <v>0</v>
      </c>
      <c r="AD3283" s="2" t="n">
        <v>44621</v>
      </c>
    </row>
    <row r="3284">
      <c r="A3284" t="n">
        <v>-1</v>
      </c>
      <c r="B3284" t="inlineStr">
        <is>
          <t>01-03-2022</t>
        </is>
      </c>
      <c r="C3284" t="n">
        <v>2022</v>
      </c>
      <c r="D3284" t="n">
        <v>3</v>
      </c>
      <c r="E3284" t="inlineStr">
        <is>
          <t>Tome 023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Empresa Eléctrica Carén S.A.</t>
        </is>
      </c>
      <c r="I3284" t="inlineStr">
        <is>
          <t>Empresa Eléctrica Carén S.A.</t>
        </is>
      </c>
      <c r="J3284" t="inlineStr">
        <is>
          <t>SIC 2013/03_2_BS1A_BB_CGE Distribucion_Empresa Eléctrica Carén S.A.</t>
        </is>
      </c>
      <c r="K3284" t="inlineStr">
        <is>
          <t>Tome 023</t>
        </is>
      </c>
      <c r="L3284" t="inlineStr">
        <is>
          <t>-1</t>
        </is>
      </c>
      <c r="M3284" t="n">
        <v>107.702869722456</v>
      </c>
      <c r="N3284" t="n">
        <v>0</v>
      </c>
      <c r="O3284" t="inlineStr">
        <is>
          <t>5</t>
        </is>
      </c>
      <c r="P3284" s="2" t="n">
        <v>44999.68489788195</v>
      </c>
      <c r="Q3284" t="n">
        <v>25</v>
      </c>
      <c r="R3284" t="inlineStr">
        <is>
          <t>LAGUNILLAS 220</t>
        </is>
      </c>
      <c r="S3284" t="n">
        <v>17.16067484827376</v>
      </c>
      <c r="T3284" t="n">
        <v>1414.7468683516</v>
      </c>
      <c r="U3284" t="n">
        <v>0</v>
      </c>
      <c r="V3284" t="n">
        <v>0</v>
      </c>
      <c r="W3284" t="inlineStr">
        <is>
          <t>CGE_DISTRIBUCION</t>
        </is>
      </c>
      <c r="X3284" t="n">
        <v>87.70341919857002</v>
      </c>
      <c r="Y3284" t="n">
        <v>1.4147468683516</v>
      </c>
      <c r="Z3284" t="n">
        <v>1505.049859948511</v>
      </c>
      <c r="AA3284" t="n">
        <v>0</v>
      </c>
      <c r="AB3284" t="n">
        <v>0</v>
      </c>
      <c r="AC3284" t="n">
        <v>0</v>
      </c>
      <c r="AD3284" s="2" t="n">
        <v>44621</v>
      </c>
    </row>
    <row r="3285">
      <c r="A3285" t="n">
        <v>-1</v>
      </c>
      <c r="B3285" t="inlineStr">
        <is>
          <t>01-03-2022</t>
        </is>
      </c>
      <c r="C3285" t="n">
        <v>2022</v>
      </c>
      <c r="D3285" t="n">
        <v>3</v>
      </c>
      <c r="E3285" t="inlineStr">
        <is>
          <t>Tumbes 015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Empresa Eléctrica Carén S.A.</t>
        </is>
      </c>
      <c r="I3285" t="inlineStr">
        <is>
          <t>Empresa Eléctrica Carén S.A.</t>
        </is>
      </c>
      <c r="J3285" t="inlineStr">
        <is>
          <t>SIC 2013/03_2_BS1A_BB_CGE Distribucion_Empresa Eléctrica Carén S.A.</t>
        </is>
      </c>
      <c r="K3285" t="inlineStr">
        <is>
          <t>Tumbes 015</t>
        </is>
      </c>
      <c r="L3285" t="inlineStr">
        <is>
          <t>-1</t>
        </is>
      </c>
      <c r="M3285" t="n">
        <v>543.007480750197</v>
      </c>
      <c r="N3285" t="n">
        <v>0</v>
      </c>
      <c r="O3285" t="inlineStr">
        <is>
          <t>5</t>
        </is>
      </c>
      <c r="P3285" s="2" t="n">
        <v>44999.68489788195</v>
      </c>
      <c r="Q3285" t="n">
        <v>34</v>
      </c>
      <c r="R3285" t="inlineStr">
        <is>
          <t>CHARRUA 220</t>
        </is>
      </c>
      <c r="S3285" t="n">
        <v>364.8851725489125</v>
      </c>
      <c r="T3285" t="n">
        <v>29704.3581146121</v>
      </c>
      <c r="U3285" t="n">
        <v>0</v>
      </c>
      <c r="V3285" t="n">
        <v>0</v>
      </c>
      <c r="W3285" t="inlineStr">
        <is>
          <t>CGE_DISTRIBUCION</t>
        </is>
      </c>
      <c r="X3285" t="n">
        <v>86.60363136228999</v>
      </c>
      <c r="Y3285" t="n">
        <v>29.70435811461209</v>
      </c>
      <c r="Z3285" t="n">
        <v>31600.3809729916</v>
      </c>
      <c r="AA3285" t="n">
        <v>0</v>
      </c>
      <c r="AB3285" t="n">
        <v>0</v>
      </c>
      <c r="AC3285" t="n">
        <v>0</v>
      </c>
      <c r="AD3285" s="2" t="n">
        <v>44621</v>
      </c>
    </row>
    <row r="3286">
      <c r="A3286" t="n">
        <v>-1</v>
      </c>
      <c r="B3286" t="inlineStr">
        <is>
          <t>01-03-2022</t>
        </is>
      </c>
      <c r="C3286" t="n">
        <v>2022</v>
      </c>
      <c r="D3286" t="n">
        <v>3</v>
      </c>
      <c r="E3286" t="inlineStr">
        <is>
          <t>Tumbes 015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Empresa Eléctrica Carén S.A.</t>
        </is>
      </c>
      <c r="I3286" t="inlineStr">
        <is>
          <t>Empresa Eléctrica Carén S.A.</t>
        </is>
      </c>
      <c r="J3286" t="inlineStr">
        <is>
          <t>SIC 2013/03_2_BS1A_BB_CGE Distribucion_Empresa Eléctrica Carén S.A.</t>
        </is>
      </c>
      <c r="K3286" t="inlineStr">
        <is>
          <t>Tumbes 015</t>
        </is>
      </c>
      <c r="L3286" t="inlineStr">
        <is>
          <t>-1</t>
        </is>
      </c>
      <c r="M3286" t="n">
        <v>543.007480750197</v>
      </c>
      <c r="N3286" t="n">
        <v>0</v>
      </c>
      <c r="O3286" t="inlineStr">
        <is>
          <t>5</t>
        </is>
      </c>
      <c r="P3286" s="2" t="n">
        <v>44999.68489788195</v>
      </c>
      <c r="Q3286" t="n">
        <v>30</v>
      </c>
      <c r="R3286" t="inlineStr">
        <is>
          <t>HUALPEN 220</t>
        </is>
      </c>
      <c r="S3286" t="n">
        <v>113.6645713151657</v>
      </c>
      <c r="T3286" t="n">
        <v>9434.377593192779</v>
      </c>
      <c r="U3286" t="n">
        <v>0</v>
      </c>
      <c r="V3286" t="n">
        <v>0</v>
      </c>
      <c r="W3286" t="inlineStr">
        <is>
          <t>CGE_DISTRIBUCION</t>
        </is>
      </c>
      <c r="X3286" t="n">
        <v>88.29991431386999</v>
      </c>
      <c r="Y3286" t="n">
        <v>9.434377593192778</v>
      </c>
      <c r="Z3286" t="n">
        <v>10036.57190765189</v>
      </c>
      <c r="AA3286" t="n">
        <v>0</v>
      </c>
      <c r="AB3286" t="n">
        <v>0</v>
      </c>
      <c r="AC3286" t="n">
        <v>0</v>
      </c>
      <c r="AD3286" s="2" t="n">
        <v>44621</v>
      </c>
    </row>
    <row r="3287">
      <c r="A3287" t="n">
        <v>-1</v>
      </c>
      <c r="B3287" t="inlineStr">
        <is>
          <t>01-03-2022</t>
        </is>
      </c>
      <c r="C3287" t="n">
        <v>2022</v>
      </c>
      <c r="D3287" t="n">
        <v>3</v>
      </c>
      <c r="E3287" t="inlineStr">
        <is>
          <t>Tumbes 015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Empresa Eléctrica Carén S.A.</t>
        </is>
      </c>
      <c r="I3287" t="inlineStr">
        <is>
          <t>Empresa Eléctrica Carén S.A.</t>
        </is>
      </c>
      <c r="J3287" t="inlineStr">
        <is>
          <t>SIC 2013/03_2_BS1A_BB_CGE Distribucion_Empresa Eléctrica Carén S.A.</t>
        </is>
      </c>
      <c r="K3287" t="inlineStr">
        <is>
          <t>Tumbes 015</t>
        </is>
      </c>
      <c r="L3287" t="inlineStr">
        <is>
          <t>-1</t>
        </is>
      </c>
      <c r="M3287" t="n">
        <v>543.007480750197</v>
      </c>
      <c r="N3287" t="n">
        <v>0</v>
      </c>
      <c r="O3287" t="inlineStr">
        <is>
          <t>5</t>
        </is>
      </c>
      <c r="P3287" s="2" t="n">
        <v>44999.68489788195</v>
      </c>
      <c r="Q3287" t="n">
        <v>25</v>
      </c>
      <c r="R3287" t="inlineStr">
        <is>
          <t>LAGUNILLAS 220</t>
        </is>
      </c>
      <c r="S3287" t="n">
        <v>84.39697157926618</v>
      </c>
      <c r="T3287" t="n">
        <v>6957.78879885581</v>
      </c>
      <c r="U3287" t="n">
        <v>0</v>
      </c>
      <c r="V3287" t="n">
        <v>0</v>
      </c>
      <c r="W3287" t="inlineStr">
        <is>
          <t>CGE_DISTRIBUCION</t>
        </is>
      </c>
      <c r="X3287" t="n">
        <v>87.70341919857002</v>
      </c>
      <c r="Y3287" t="n">
        <v>6.95778879885581</v>
      </c>
      <c r="Z3287" t="n">
        <v>7401.902977506181</v>
      </c>
      <c r="AA3287" t="n">
        <v>0</v>
      </c>
      <c r="AB3287" t="n">
        <v>0</v>
      </c>
      <c r="AC3287" t="n">
        <v>0</v>
      </c>
      <c r="AD3287" s="2" t="n">
        <v>44621</v>
      </c>
    </row>
    <row r="3288">
      <c r="A3288" t="n">
        <v>-1</v>
      </c>
      <c r="B3288" t="inlineStr">
        <is>
          <t>01-03-2022</t>
        </is>
      </c>
      <c r="C3288" t="n">
        <v>2022</v>
      </c>
      <c r="D3288" t="n">
        <v>3</v>
      </c>
      <c r="E3288" t="inlineStr">
        <is>
          <t>Tuniche 015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Empresa Eléctrica Carén S.A.</t>
        </is>
      </c>
      <c r="I3288" t="inlineStr">
        <is>
          <t>Empresa Eléctrica Carén S.A.</t>
        </is>
      </c>
      <c r="J3288" t="inlineStr">
        <is>
          <t>SIC 2013/03_2_BS1A_BB_CGE Distribucion_Empresa Eléctrica Carén S.A.</t>
        </is>
      </c>
      <c r="K3288" t="inlineStr">
        <is>
          <t>Tuniche 015</t>
        </is>
      </c>
      <c r="L3288" t="inlineStr">
        <is>
          <t>-1</t>
        </is>
      </c>
      <c r="M3288" t="n">
        <v>1252.92266708547</v>
      </c>
      <c r="N3288" t="n">
        <v>0</v>
      </c>
      <c r="O3288" t="inlineStr">
        <is>
          <t>5</t>
        </is>
      </c>
      <c r="P3288" s="2" t="n">
        <v>44999.68489788195</v>
      </c>
      <c r="Q3288" t="n">
        <v>8</v>
      </c>
      <c r="R3288" t="inlineStr">
        <is>
          <t>ALTO JAHUEL 220</t>
        </is>
      </c>
      <c r="S3288" t="n">
        <v>917.5511538142132</v>
      </c>
      <c r="T3288" t="n">
        <v>86311.36678639468</v>
      </c>
      <c r="U3288" t="n">
        <v>0</v>
      </c>
      <c r="V3288" t="n">
        <v>0</v>
      </c>
      <c r="W3288" t="inlineStr">
        <is>
          <t>CGE_DISTRIBUCION</t>
        </is>
      </c>
      <c r="X3288" t="n">
        <v>100.07137213283</v>
      </c>
      <c r="Y3288" t="n">
        <v>86.31136678639467</v>
      </c>
      <c r="Z3288" t="n">
        <v>91820.60296424966</v>
      </c>
      <c r="AA3288" t="n">
        <v>0</v>
      </c>
      <c r="AB3288" t="n">
        <v>0</v>
      </c>
      <c r="AC3288" t="n">
        <v>0</v>
      </c>
      <c r="AD3288" s="2" t="n">
        <v>44621</v>
      </c>
    </row>
    <row r="3289">
      <c r="A3289" t="n">
        <v>-1</v>
      </c>
      <c r="B3289" t="inlineStr">
        <is>
          <t>01-03-2022</t>
        </is>
      </c>
      <c r="C3289" t="n">
        <v>2022</v>
      </c>
      <c r="D3289" t="n">
        <v>3</v>
      </c>
      <c r="E3289" t="inlineStr">
        <is>
          <t>Tuniche 015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Empresa Eléctrica Carén S.A.</t>
        </is>
      </c>
      <c r="I3289" t="inlineStr">
        <is>
          <t>Empresa Eléctrica Carén S.A.</t>
        </is>
      </c>
      <c r="J3289" t="inlineStr">
        <is>
          <t>SIC 2013/03_2_BS1A_BB_CGE Distribucion_Empresa Eléctrica Carén S.A.</t>
        </is>
      </c>
      <c r="K3289" t="inlineStr">
        <is>
          <t>Tuniche 015</t>
        </is>
      </c>
      <c r="L3289" t="inlineStr">
        <is>
          <t>-1</t>
        </is>
      </c>
      <c r="M3289" t="n">
        <v>1252.92266708547</v>
      </c>
      <c r="N3289" t="n">
        <v>0</v>
      </c>
      <c r="O3289" t="inlineStr">
        <is>
          <t>5</t>
        </is>
      </c>
      <c r="P3289" s="2" t="n">
        <v>44999.68489788195</v>
      </c>
      <c r="Q3289" t="n">
        <v>34</v>
      </c>
      <c r="R3289" t="inlineStr">
        <is>
          <t>CHARRUA 220</t>
        </is>
      </c>
      <c r="S3289" t="n">
        <v>6.936286132827331</v>
      </c>
      <c r="T3289" t="n">
        <v>564.6651132344979</v>
      </c>
      <c r="U3289" t="n">
        <v>0</v>
      </c>
      <c r="V3289" t="n">
        <v>0</v>
      </c>
      <c r="W3289" t="inlineStr">
        <is>
          <t>CGE_DISTRIBUCION</t>
        </is>
      </c>
      <c r="X3289" t="n">
        <v>86.60363136229</v>
      </c>
      <c r="Y3289" t="n">
        <v>0.5646651132344976</v>
      </c>
      <c r="Z3289" t="n">
        <v>600.7075672707424</v>
      </c>
      <c r="AA3289" t="n">
        <v>0</v>
      </c>
      <c r="AB3289" t="n">
        <v>0</v>
      </c>
      <c r="AC3289" t="n">
        <v>0</v>
      </c>
      <c r="AD3289" s="2" t="n">
        <v>44621</v>
      </c>
    </row>
    <row r="3290">
      <c r="A3290" t="n">
        <v>-1</v>
      </c>
      <c r="B3290" t="inlineStr">
        <is>
          <t>01-03-2022</t>
        </is>
      </c>
      <c r="C3290" t="n">
        <v>2022</v>
      </c>
      <c r="D3290" t="n">
        <v>3</v>
      </c>
      <c r="E3290" t="inlineStr">
        <is>
          <t>Tuniche 015</t>
        </is>
      </c>
      <c r="F3290" t="inlineStr">
        <is>
          <t>CGE Distribucion</t>
        </is>
      </c>
      <c r="G3290" t="inlineStr">
        <is>
          <t>CGE Distribucion</t>
        </is>
      </c>
      <c r="H3290" t="inlineStr">
        <is>
          <t>Empresa Eléctrica Carén S.A.</t>
        </is>
      </c>
      <c r="I3290" t="inlineStr">
        <is>
          <t>Empresa Eléctrica Carén S.A.</t>
        </is>
      </c>
      <c r="J3290" t="inlineStr">
        <is>
          <t>SIC 2013/03_2_BS1A_BB_CGE Distribucion_Empresa Eléctrica Carén S.A.</t>
        </is>
      </c>
      <c r="K3290" t="inlineStr">
        <is>
          <t>Tuniche 015</t>
        </is>
      </c>
      <c r="L3290" t="inlineStr">
        <is>
          <t>-1</t>
        </is>
      </c>
      <c r="M3290" t="n">
        <v>1252.92266708547</v>
      </c>
      <c r="N3290" t="n">
        <v>0</v>
      </c>
      <c r="O3290" t="inlineStr">
        <is>
          <t>5</t>
        </is>
      </c>
      <c r="P3290" s="2" t="n">
        <v>44999.68489788195</v>
      </c>
      <c r="Q3290" t="n">
        <v>23</v>
      </c>
      <c r="R3290" t="inlineStr">
        <is>
          <t>ITAHUE 220</t>
        </is>
      </c>
      <c r="S3290" t="n">
        <v>343.6059495724371</v>
      </c>
      <c r="T3290" t="n">
        <v>30777.70773826535</v>
      </c>
      <c r="U3290" t="n">
        <v>0</v>
      </c>
      <c r="V3290" t="n">
        <v>0</v>
      </c>
      <c r="W3290" t="inlineStr">
        <is>
          <t>CGE_DISTRIBUCION</t>
        </is>
      </c>
      <c r="X3290" t="n">
        <v>95.29009120911</v>
      </c>
      <c r="Y3290" t="n">
        <v>30.77770773826535</v>
      </c>
      <c r="Z3290" t="n">
        <v>32742.24227475038</v>
      </c>
      <c r="AA3290" t="n">
        <v>0</v>
      </c>
      <c r="AB3290" t="n">
        <v>0</v>
      </c>
      <c r="AC3290" t="n">
        <v>0</v>
      </c>
      <c r="AD3290" s="2" t="n">
        <v>44621</v>
      </c>
    </row>
    <row r="3291">
      <c r="A3291" t="n">
        <v>-1</v>
      </c>
      <c r="B3291" t="inlineStr">
        <is>
          <t>01-03-2022</t>
        </is>
      </c>
      <c r="C3291" t="n">
        <v>2022</v>
      </c>
      <c r="D3291" t="n">
        <v>3</v>
      </c>
      <c r="E3291" t="inlineStr">
        <is>
          <t>Tuniche 015</t>
        </is>
      </c>
      <c r="F3291" t="inlineStr">
        <is>
          <t>CGE Distribucion</t>
        </is>
      </c>
      <c r="G3291" t="inlineStr">
        <is>
          <t>CGE Distribucion</t>
        </is>
      </c>
      <c r="H3291" t="inlineStr">
        <is>
          <t>Empresa Eléctrica Carén S.A.</t>
        </is>
      </c>
      <c r="I3291" t="inlineStr">
        <is>
          <t>Empresa Eléctrica Carén S.A.</t>
        </is>
      </c>
      <c r="J3291" t="inlineStr">
        <is>
          <t>SIC 2013/03_2_BS1A_BB_CGE Distribucion_Empresa Eléctrica Carén S.A.</t>
        </is>
      </c>
      <c r="K3291" t="inlineStr">
        <is>
          <t>Tuniche 015</t>
        </is>
      </c>
      <c r="L3291" t="inlineStr">
        <is>
          <t>-1</t>
        </is>
      </c>
      <c r="M3291" t="n">
        <v>1252.92266708547</v>
      </c>
      <c r="N3291" t="n">
        <v>0</v>
      </c>
      <c r="O3291" t="inlineStr">
        <is>
          <t>5</t>
        </is>
      </c>
      <c r="P3291" s="2" t="n">
        <v>44999.68489788195</v>
      </c>
      <c r="Q3291" t="n">
        <v>13</v>
      </c>
      <c r="R3291" t="inlineStr">
        <is>
          <t>MELIPILLA 220</t>
        </is>
      </c>
      <c r="S3291" t="n">
        <v>15.06758785408184</v>
      </c>
      <c r="T3291" t="n">
        <v>1379.213982557607</v>
      </c>
      <c r="U3291" t="n">
        <v>0</v>
      </c>
      <c r="V3291" t="n">
        <v>0</v>
      </c>
      <c r="W3291" t="inlineStr">
        <is>
          <t>CGE_DISTRIBUCION</t>
        </is>
      </c>
      <c r="X3291" t="n">
        <v>97.37782396384</v>
      </c>
      <c r="Y3291" t="n">
        <v>1.379213982557607</v>
      </c>
      <c r="Z3291" t="n">
        <v>1467.248917614475</v>
      </c>
      <c r="AA3291" t="n">
        <v>0</v>
      </c>
      <c r="AB3291" t="n">
        <v>0</v>
      </c>
      <c r="AC3291" t="n">
        <v>0</v>
      </c>
      <c r="AD3291" s="2" t="n">
        <v>44621</v>
      </c>
    </row>
    <row r="3292">
      <c r="A3292" t="n">
        <v>-1</v>
      </c>
      <c r="B3292" t="inlineStr">
        <is>
          <t>01-03-2022</t>
        </is>
      </c>
      <c r="C3292" t="n">
        <v>2022</v>
      </c>
      <c r="D3292" t="n">
        <v>3</v>
      </c>
      <c r="E3292" t="inlineStr">
        <is>
          <t>Tuniche 015</t>
        </is>
      </c>
      <c r="F3292" t="inlineStr">
        <is>
          <t>CGE Distribucion</t>
        </is>
      </c>
      <c r="G3292" t="inlineStr">
        <is>
          <t>CGE Distribucion</t>
        </is>
      </c>
      <c r="H3292" t="inlineStr">
        <is>
          <t>Empresa Eléctrica Carén S.A.</t>
        </is>
      </c>
      <c r="I3292" t="inlineStr">
        <is>
          <t>Empresa Eléctrica Carén S.A.</t>
        </is>
      </c>
      <c r="J3292" t="inlineStr">
        <is>
          <t>SIC 2013/03_2_BS1A_BB_CGE Distribucion_Empresa Eléctrica Carén S.A.</t>
        </is>
      </c>
      <c r="K3292" t="inlineStr">
        <is>
          <t>Tuniche 015</t>
        </is>
      </c>
      <c r="L3292" t="inlineStr">
        <is>
          <t>-1</t>
        </is>
      </c>
      <c r="M3292" t="n">
        <v>1252.92266708547</v>
      </c>
      <c r="N3292" t="n">
        <v>0</v>
      </c>
      <c r="O3292" t="inlineStr">
        <is>
          <t>5</t>
        </is>
      </c>
      <c r="P3292" s="2" t="n">
        <v>44999.68489788195</v>
      </c>
      <c r="Q3292" t="n">
        <v>22</v>
      </c>
      <c r="R3292" t="inlineStr">
        <is>
          <t>RAPEL 220</t>
        </is>
      </c>
      <c r="S3292" t="n">
        <v>15.7690100472891</v>
      </c>
      <c r="T3292" t="n">
        <v>1445.629214256877</v>
      </c>
      <c r="U3292" t="n">
        <v>0</v>
      </c>
      <c r="V3292" t="n">
        <v>0</v>
      </c>
      <c r="W3292" t="inlineStr">
        <is>
          <t>CGE_DISTRIBUCION</t>
        </is>
      </c>
      <c r="X3292" t="n">
        <v>97.52694777986999</v>
      </c>
      <c r="Y3292" t="n">
        <v>1.445629214256877</v>
      </c>
      <c r="Z3292" t="n">
        <v>1537.903419422209</v>
      </c>
      <c r="AA3292" t="n">
        <v>0</v>
      </c>
      <c r="AB3292" t="n">
        <v>0</v>
      </c>
      <c r="AC3292" t="n">
        <v>0</v>
      </c>
      <c r="AD3292" s="2" t="n">
        <v>44621</v>
      </c>
    </row>
    <row r="3293">
      <c r="A3293" t="n">
        <v>-1</v>
      </c>
      <c r="B3293" t="inlineStr">
        <is>
          <t>01-03-2022</t>
        </is>
      </c>
      <c r="C3293" t="n">
        <v>2022</v>
      </c>
      <c r="D3293" t="n">
        <v>3</v>
      </c>
      <c r="E3293" t="inlineStr">
        <is>
          <t>Villa Alegre 13.2</t>
        </is>
      </c>
      <c r="F3293" t="inlineStr">
        <is>
          <t>CGE Distribucion</t>
        </is>
      </c>
      <c r="G3293" t="inlineStr">
        <is>
          <t>CGE Distribucion</t>
        </is>
      </c>
      <c r="H3293" t="inlineStr">
        <is>
          <t>Empresa Eléctrica Carén S.A.</t>
        </is>
      </c>
      <c r="I3293" t="inlineStr">
        <is>
          <t>Empresa Eléctrica Carén S.A.</t>
        </is>
      </c>
      <c r="J3293" t="inlineStr">
        <is>
          <t>SIC 2013/03_2_BS1A_BB_CGE Distribucion_Empresa Eléctrica Carén S.A.</t>
        </is>
      </c>
      <c r="K3293" t="inlineStr">
        <is>
          <t>Villa Alegre 13.2</t>
        </is>
      </c>
      <c r="L3293" t="inlineStr">
        <is>
          <t>-1</t>
        </is>
      </c>
      <c r="M3293" t="n">
        <v>482.721502743909</v>
      </c>
      <c r="N3293" t="n">
        <v>0</v>
      </c>
      <c r="O3293" t="inlineStr">
        <is>
          <t>5</t>
        </is>
      </c>
      <c r="P3293" s="2" t="n">
        <v>44999.68489788195</v>
      </c>
      <c r="Q3293" t="n">
        <v>8</v>
      </c>
      <c r="R3293" t="inlineStr">
        <is>
          <t>ALTO JAHUEL 220</t>
        </is>
      </c>
      <c r="S3293" t="n">
        <v>134.9705656967623</v>
      </c>
      <c r="T3293" t="n">
        <v>12696.28832441012</v>
      </c>
      <c r="U3293" t="n">
        <v>0</v>
      </c>
      <c r="V3293" t="n">
        <v>0</v>
      </c>
      <c r="W3293" t="inlineStr">
        <is>
          <t>CGE_DISTRIBUCION</t>
        </is>
      </c>
      <c r="X3293" t="n">
        <v>100.07137213283</v>
      </c>
      <c r="Y3293" t="n">
        <v>12.69628832441012</v>
      </c>
      <c r="Z3293" t="n">
        <v>13506.68970681928</v>
      </c>
      <c r="AA3293" t="n">
        <v>0</v>
      </c>
      <c r="AB3293" t="n">
        <v>0</v>
      </c>
      <c r="AC3293" t="n">
        <v>0</v>
      </c>
      <c r="AD3293" s="2" t="n">
        <v>44621</v>
      </c>
    </row>
    <row r="3294">
      <c r="A3294" t="n">
        <v>-1</v>
      </c>
      <c r="B3294" t="inlineStr">
        <is>
          <t>01-03-2022</t>
        </is>
      </c>
      <c r="C3294" t="n">
        <v>2022</v>
      </c>
      <c r="D3294" t="n">
        <v>3</v>
      </c>
      <c r="E3294" t="inlineStr">
        <is>
          <t>Villa Alegre 13.2</t>
        </is>
      </c>
      <c r="F3294" t="inlineStr">
        <is>
          <t>CGE Distribucion</t>
        </is>
      </c>
      <c r="G3294" t="inlineStr">
        <is>
          <t>CGE Distribucion</t>
        </is>
      </c>
      <c r="H3294" t="inlineStr">
        <is>
          <t>Empresa Eléctrica Carén S.A.</t>
        </is>
      </c>
      <c r="I3294" t="inlineStr">
        <is>
          <t>Empresa Eléctrica Carén S.A.</t>
        </is>
      </c>
      <c r="J3294" t="inlineStr">
        <is>
          <t>SIC 2013/03_2_BS1A_BB_CGE Distribucion_Empresa Eléctrica Carén S.A.</t>
        </is>
      </c>
      <c r="K3294" t="inlineStr">
        <is>
          <t>Villa Alegre 13.2</t>
        </is>
      </c>
      <c r="L3294" t="inlineStr">
        <is>
          <t>-1</t>
        </is>
      </c>
      <c r="M3294" t="n">
        <v>482.721502743909</v>
      </c>
      <c r="N3294" t="n">
        <v>0</v>
      </c>
      <c r="O3294" t="inlineStr">
        <is>
          <t>5</t>
        </is>
      </c>
      <c r="P3294" s="2" t="n">
        <v>44999.68489788195</v>
      </c>
      <c r="Q3294" t="n">
        <v>34</v>
      </c>
      <c r="R3294" t="inlineStr">
        <is>
          <t>CHARRUA 220</t>
        </is>
      </c>
      <c r="S3294" t="n">
        <v>144.4290146832984</v>
      </c>
      <c r="T3294" t="n">
        <v>11757.59251691208</v>
      </c>
      <c r="U3294" t="n">
        <v>0</v>
      </c>
      <c r="V3294" t="n">
        <v>0</v>
      </c>
      <c r="W3294" t="inlineStr">
        <is>
          <t>CGE_DISTRIBUCION</t>
        </is>
      </c>
      <c r="X3294" t="n">
        <v>86.60363136229002</v>
      </c>
      <c r="Y3294" t="n">
        <v>11.75759251691208</v>
      </c>
      <c r="Z3294" t="n">
        <v>12508.07714565115</v>
      </c>
      <c r="AA3294" t="n">
        <v>0</v>
      </c>
      <c r="AB3294" t="n">
        <v>0</v>
      </c>
      <c r="AC3294" t="n">
        <v>0</v>
      </c>
      <c r="AD3294" s="2" t="n">
        <v>44621</v>
      </c>
    </row>
    <row r="3295">
      <c r="A3295" t="n">
        <v>-1</v>
      </c>
      <c r="B3295" t="inlineStr">
        <is>
          <t>01-03-2022</t>
        </is>
      </c>
      <c r="C3295" t="n">
        <v>2022</v>
      </c>
      <c r="D3295" t="n">
        <v>3</v>
      </c>
      <c r="E3295" t="inlineStr">
        <is>
          <t>Villa Alegre 13.2</t>
        </is>
      </c>
      <c r="F3295" t="inlineStr">
        <is>
          <t>CGE Distribucion</t>
        </is>
      </c>
      <c r="G3295" t="inlineStr">
        <is>
          <t>CGE Distribucion</t>
        </is>
      </c>
      <c r="H3295" t="inlineStr">
        <is>
          <t>Empresa Eléctrica Carén S.A.</t>
        </is>
      </c>
      <c r="I3295" t="inlineStr">
        <is>
          <t>Empresa Eléctrica Carén S.A.</t>
        </is>
      </c>
      <c r="J3295" t="inlineStr">
        <is>
          <t>SIC 2013/03_2_BS1A_BB_CGE Distribucion_Empresa Eléctrica Carén S.A.</t>
        </is>
      </c>
      <c r="K3295" t="inlineStr">
        <is>
          <t>Villa Alegre 13.2</t>
        </is>
      </c>
      <c r="L3295" t="inlineStr">
        <is>
          <t>-1</t>
        </is>
      </c>
      <c r="M3295" t="n">
        <v>482.721502743909</v>
      </c>
      <c r="N3295" t="n">
        <v>0</v>
      </c>
      <c r="O3295" t="inlineStr">
        <is>
          <t>5</t>
        </is>
      </c>
      <c r="P3295" s="2" t="n">
        <v>44999.68489788195</v>
      </c>
      <c r="Q3295" t="n">
        <v>23</v>
      </c>
      <c r="R3295" t="inlineStr">
        <is>
          <t>ITAHUE 220</t>
        </is>
      </c>
      <c r="S3295" t="n">
        <v>219.2108153212932</v>
      </c>
      <c r="T3295" t="n">
        <v>19635.30147083003</v>
      </c>
      <c r="U3295" t="n">
        <v>0</v>
      </c>
      <c r="V3295" t="n">
        <v>0</v>
      </c>
      <c r="W3295" t="inlineStr">
        <is>
          <t>CGE_DISTRIBUCION</t>
        </is>
      </c>
      <c r="X3295" t="n">
        <v>95.29009120910999</v>
      </c>
      <c r="Y3295" t="n">
        <v>19.63530147083003</v>
      </c>
      <c r="Z3295" t="n">
        <v>20888.61858598939</v>
      </c>
      <c r="AA3295" t="n">
        <v>0</v>
      </c>
      <c r="AB3295" t="n">
        <v>0</v>
      </c>
      <c r="AC3295" t="n">
        <v>0</v>
      </c>
      <c r="AD3295" s="2" t="n">
        <v>44621</v>
      </c>
    </row>
    <row r="3296">
      <c r="A3296" t="n">
        <v>-1</v>
      </c>
      <c r="B3296" t="inlineStr">
        <is>
          <t>01-03-2022</t>
        </is>
      </c>
      <c r="C3296" t="n">
        <v>2022</v>
      </c>
      <c r="D3296" t="n">
        <v>3</v>
      </c>
      <c r="E3296" t="inlineStr">
        <is>
          <t>Villa Alegre 13.2</t>
        </is>
      </c>
      <c r="F3296" t="inlineStr">
        <is>
          <t>CGE Distribucion</t>
        </is>
      </c>
      <c r="G3296" t="inlineStr">
        <is>
          <t>CGE Distribucion</t>
        </is>
      </c>
      <c r="H3296" t="inlineStr">
        <is>
          <t>Empresa Eléctrica Carén S.A.</t>
        </is>
      </c>
      <c r="I3296" t="inlineStr">
        <is>
          <t>Empresa Eléctrica Carén S.A.</t>
        </is>
      </c>
      <c r="J3296" t="inlineStr">
        <is>
          <t>SIC 2013/03_2_BS1A_BB_CGE Distribucion_Empresa Eléctrica Carén S.A.</t>
        </is>
      </c>
      <c r="K3296" t="inlineStr">
        <is>
          <t>Villa Alegre 13.2</t>
        </is>
      </c>
      <c r="L3296" t="inlineStr">
        <is>
          <t>-1</t>
        </is>
      </c>
      <c r="M3296" t="n">
        <v>482.721502743909</v>
      </c>
      <c r="N3296" t="n">
        <v>0</v>
      </c>
      <c r="O3296" t="inlineStr">
        <is>
          <t>5</t>
        </is>
      </c>
      <c r="P3296" s="2" t="n">
        <v>44999.68489788195</v>
      </c>
      <c r="Q3296" t="n">
        <v>22</v>
      </c>
      <c r="R3296" t="inlineStr">
        <is>
          <t>RAPEL 220</t>
        </is>
      </c>
      <c r="S3296" t="n">
        <v>1.836640623311522</v>
      </c>
      <c r="T3296" t="n">
        <v>168.3746369104852</v>
      </c>
      <c r="U3296" t="n">
        <v>0</v>
      </c>
      <c r="V3296" t="n">
        <v>0</v>
      </c>
      <c r="W3296" t="inlineStr">
        <is>
          <t>CGE_DISTRIBUCION</t>
        </is>
      </c>
      <c r="X3296" t="n">
        <v>97.52694777986999</v>
      </c>
      <c r="Y3296" t="n">
        <v>0.1683746369104852</v>
      </c>
      <c r="Z3296" t="n">
        <v>179.1219541600907</v>
      </c>
      <c r="AA3296" t="n">
        <v>0</v>
      </c>
      <c r="AB3296" t="n">
        <v>0</v>
      </c>
      <c r="AC3296" t="n">
        <v>0</v>
      </c>
      <c r="AD3296" s="2" t="n">
        <v>44621</v>
      </c>
    </row>
    <row r="3297">
      <c r="A3297" t="n">
        <v>-1</v>
      </c>
      <c r="B3297" t="inlineStr">
        <is>
          <t>01-03-2022</t>
        </is>
      </c>
      <c r="C3297" t="n">
        <v>2022</v>
      </c>
      <c r="D3297" t="n">
        <v>3</v>
      </c>
      <c r="E3297" t="inlineStr">
        <is>
          <t>Villarrica 023</t>
        </is>
      </c>
      <c r="F3297" t="inlineStr">
        <is>
          <t>CGE Distribucion</t>
        </is>
      </c>
      <c r="G3297" t="inlineStr">
        <is>
          <t>CGE Distribucion</t>
        </is>
      </c>
      <c r="H3297" t="inlineStr">
        <is>
          <t>Empresa Eléctrica Carén S.A.</t>
        </is>
      </c>
      <c r="I3297" t="inlineStr">
        <is>
          <t>Empresa Eléctrica Carén S.A.</t>
        </is>
      </c>
      <c r="J3297" t="inlineStr">
        <is>
          <t>SIC 2013/03_2_BS1A_BB_CGE Distribucion_Empresa Eléctrica Carén S.A.</t>
        </is>
      </c>
      <c r="K3297" t="inlineStr">
        <is>
          <t>Villarrica 023</t>
        </is>
      </c>
      <c r="L3297" t="inlineStr">
        <is>
          <t>-1</t>
        </is>
      </c>
      <c r="M3297" t="n">
        <v>1956.44997705692</v>
      </c>
      <c r="N3297" t="n">
        <v>0</v>
      </c>
      <c r="O3297" t="inlineStr">
        <is>
          <t>5</t>
        </is>
      </c>
      <c r="P3297" s="2" t="n">
        <v>44999.68489788195</v>
      </c>
      <c r="Q3297" t="n">
        <v>14</v>
      </c>
      <c r="R3297" t="inlineStr">
        <is>
          <t>CAUTÍN 220</t>
        </is>
      </c>
      <c r="S3297" t="n">
        <v>10.22258573388083</v>
      </c>
      <c r="T3297" t="n">
        <v>854.0469757257075</v>
      </c>
      <c r="U3297" t="n">
        <v>0</v>
      </c>
      <c r="V3297" t="n">
        <v>0</v>
      </c>
      <c r="W3297" t="inlineStr">
        <is>
          <t>CGE_DISTRIBUCION</t>
        </is>
      </c>
      <c r="X3297" t="n">
        <v>88.87776890565999</v>
      </c>
      <c r="Y3297" t="n">
        <v>0.8540469757257075</v>
      </c>
      <c r="Z3297" t="n">
        <v>908.560612474157</v>
      </c>
      <c r="AA3297" t="n">
        <v>0</v>
      </c>
      <c r="AB3297" t="n">
        <v>0</v>
      </c>
      <c r="AC3297" t="n">
        <v>0</v>
      </c>
      <c r="AD3297" s="2" t="n">
        <v>44621</v>
      </c>
    </row>
    <row r="3298">
      <c r="A3298" t="n">
        <v>-1</v>
      </c>
      <c r="B3298" t="inlineStr">
        <is>
          <t>01-03-2022</t>
        </is>
      </c>
      <c r="C3298" t="n">
        <v>2022</v>
      </c>
      <c r="D3298" t="n">
        <v>3</v>
      </c>
      <c r="E3298" t="inlineStr">
        <is>
          <t>Villarrica 023</t>
        </is>
      </c>
      <c r="F3298" t="inlineStr">
        <is>
          <t>CGE Distribucion</t>
        </is>
      </c>
      <c r="G3298" t="inlineStr">
        <is>
          <t>CGE Distribucion</t>
        </is>
      </c>
      <c r="H3298" t="inlineStr">
        <is>
          <t>Empresa Eléctrica Carén S.A.</t>
        </is>
      </c>
      <c r="I3298" t="inlineStr">
        <is>
          <t>Empresa Eléctrica Carén S.A.</t>
        </is>
      </c>
      <c r="J3298" t="inlineStr">
        <is>
          <t>SIC 2013/03_2_BS1A_BB_CGE Distribucion_Empresa Eléctrica Carén S.A.</t>
        </is>
      </c>
      <c r="K3298" t="inlineStr">
        <is>
          <t>Villarrica 023</t>
        </is>
      </c>
      <c r="L3298" t="inlineStr">
        <is>
          <t>-1</t>
        </is>
      </c>
      <c r="M3298" t="n">
        <v>1956.44997705692</v>
      </c>
      <c r="N3298" t="n">
        <v>0</v>
      </c>
      <c r="O3298" t="inlineStr">
        <is>
          <t>5</t>
        </is>
      </c>
      <c r="P3298" s="2" t="n">
        <v>44999.68489788195</v>
      </c>
      <c r="Q3298" t="n">
        <v>4</v>
      </c>
      <c r="R3298" t="inlineStr">
        <is>
          <t>TEMUCO 220</t>
        </is>
      </c>
      <c r="S3298" t="n">
        <v>2018.068234480569</v>
      </c>
      <c r="T3298" t="n">
        <v>162853.6077318029</v>
      </c>
      <c r="U3298" t="n">
        <v>0</v>
      </c>
      <c r="V3298" t="n">
        <v>0</v>
      </c>
      <c r="W3298" t="inlineStr">
        <is>
          <t>CGE_DISTRIBUCION</t>
        </is>
      </c>
      <c r="X3298" t="n">
        <v>85.84869228081999</v>
      </c>
      <c r="Y3298" t="n">
        <v>162.8536077318029</v>
      </c>
      <c r="Z3298" t="n">
        <v>173248.5188636201</v>
      </c>
      <c r="AA3298" t="n">
        <v>0</v>
      </c>
      <c r="AB3298" t="n">
        <v>0</v>
      </c>
      <c r="AC3298" t="n">
        <v>0</v>
      </c>
      <c r="AD329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2023-03-14T19:26:18Z</dcterms:created>
  <dcterms:modified xmlns:dcterms="http://purl.org/dc/terms/" xmlns:xsi="http://www.w3.org/2001/XMLSchema-instance" xsi:type="dcterms:W3CDTF">2023-03-14T19:26:18Z</dcterms:modified>
</cp:coreProperties>
</file>