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BS1B</t>
        </is>
      </c>
      <c r="F2" t="inlineStr">
        <is>
          <t>Licitación Caren y Saesa (SIC 2013/03-2) BS1B</t>
        </is>
      </c>
      <c r="G2" t="inlineStr">
        <is>
          <t>2022-02-17 12:57:11</t>
        </is>
      </c>
      <c r="H2" t="n">
        <v>33</v>
      </c>
      <c r="I2" t="n">
        <v>-1</v>
      </c>
      <c r="J2" t="inlineStr">
        <is>
          <t>VENTA PPA ENERGIA</t>
        </is>
      </c>
      <c r="K2" t="n">
        <v>23328</v>
      </c>
      <c r="L2" t="n">
        <v>3188465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BS1B</t>
        </is>
      </c>
      <c r="F3" t="inlineStr">
        <is>
          <t>Licitación Caren y Saesa (SIC 2013/03-2) BS1B</t>
        </is>
      </c>
      <c r="G3" t="inlineStr">
        <is>
          <t>2022-03-15 10:27:49</t>
        </is>
      </c>
      <c r="H3" t="n">
        <v>33</v>
      </c>
      <c r="I3" t="n">
        <v>-1</v>
      </c>
      <c r="J3" t="inlineStr">
        <is>
          <t>VENTA PPA ENERGIA</t>
        </is>
      </c>
      <c r="K3" t="n">
        <v>23811</v>
      </c>
      <c r="L3" t="n">
        <v>2926433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BS1B</t>
        </is>
      </c>
      <c r="F4" t="inlineStr">
        <is>
          <t>Licitación Caren y Saesa (SIC 2013/03-2) BS1B</t>
        </is>
      </c>
      <c r="G4" t="inlineStr">
        <is>
          <t>2022-04-12 16:37:03</t>
        </is>
      </c>
      <c r="H4" t="n">
        <v>33</v>
      </c>
      <c r="I4" t="n">
        <v>-1</v>
      </c>
      <c r="J4" t="inlineStr">
        <is>
          <t>VENTA PPA ENERGIA</t>
        </is>
      </c>
      <c r="K4" t="n">
        <v>24405</v>
      </c>
      <c r="L4" t="n">
        <v>3369079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BS1B</t>
        </is>
      </c>
      <c r="F5" t="inlineStr">
        <is>
          <t>Licitación Caren y Saesa (SIC 2013/03-2) BS1B</t>
        </is>
      </c>
      <c r="G5" t="inlineStr">
        <is>
          <t>2021-11-12 17:15:43</t>
        </is>
      </c>
      <c r="H5" t="n">
        <v>33</v>
      </c>
      <c r="I5" t="n">
        <v>-1</v>
      </c>
      <c r="J5" t="inlineStr">
        <is>
          <t>VENTA PPA ENERGIA</t>
        </is>
      </c>
      <c r="K5" t="n">
        <v>21993</v>
      </c>
      <c r="L5" t="n">
        <v>4061622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BS1B</t>
        </is>
      </c>
      <c r="F6" t="inlineStr">
        <is>
          <t>Licitación Caren y Saesa (SIC 2013/03-2) BS1B</t>
        </is>
      </c>
      <c r="G6" t="inlineStr">
        <is>
          <t>2021-12-15 17:49:34</t>
        </is>
      </c>
      <c r="H6" t="n">
        <v>33</v>
      </c>
      <c r="I6" t="n">
        <v>-1</v>
      </c>
      <c r="J6" t="inlineStr">
        <is>
          <t>VENTA PPA ENERGIA</t>
        </is>
      </c>
      <c r="K6" t="n">
        <v>22410</v>
      </c>
      <c r="L6" t="n">
        <v>3781224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BS1B</t>
        </is>
      </c>
      <c r="F7" t="inlineStr">
        <is>
          <t>Licitación Caren y Saesa (SIC 2013/03-2) BS1B</t>
        </is>
      </c>
      <c r="G7" t="inlineStr">
        <is>
          <t>2022-01-13 11:15:27</t>
        </is>
      </c>
      <c r="H7" t="n">
        <v>33</v>
      </c>
      <c r="I7" t="n">
        <v>-1</v>
      </c>
      <c r="J7" t="inlineStr">
        <is>
          <t>VENTA PPA ENERGIA</t>
        </is>
      </c>
      <c r="K7" t="n">
        <v>22829</v>
      </c>
      <c r="L7" t="n">
        <v>3830937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BS1B</t>
        </is>
      </c>
      <c r="F2" t="inlineStr">
        <is>
          <t>Licitación Caren y Saesa (SIC 2013/03-2) BS1B</t>
        </is>
      </c>
      <c r="G2" t="inlineStr">
        <is>
          <t>2022-02-17 12:57:11</t>
        </is>
      </c>
      <c r="H2" t="n">
        <v>33</v>
      </c>
      <c r="I2" t="n">
        <v>-1</v>
      </c>
      <c r="J2" t="inlineStr">
        <is>
          <t>VENTA PPA POTENCIA</t>
        </is>
      </c>
      <c r="K2" t="n">
        <v>23328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BS1B</t>
        </is>
      </c>
      <c r="F3" t="inlineStr">
        <is>
          <t>Licitación Caren y Saesa (SIC 2013/03-2) BS1B</t>
        </is>
      </c>
      <c r="G3" t="inlineStr">
        <is>
          <t>2022-03-15 10:27:49</t>
        </is>
      </c>
      <c r="H3" t="n">
        <v>33</v>
      </c>
      <c r="I3" t="n">
        <v>-1</v>
      </c>
      <c r="J3" t="inlineStr">
        <is>
          <t>VENTA PPA POTENCIA</t>
        </is>
      </c>
      <c r="K3" t="n">
        <v>23811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BS1B</t>
        </is>
      </c>
      <c r="F4" t="inlineStr">
        <is>
          <t>Licitación Caren y Saesa (SIC 2013/03-2) BS1B</t>
        </is>
      </c>
      <c r="G4" t="inlineStr">
        <is>
          <t>2022-04-12 16:37:03</t>
        </is>
      </c>
      <c r="H4" t="n">
        <v>33</v>
      </c>
      <c r="I4" t="n">
        <v>-1</v>
      </c>
      <c r="J4" t="inlineStr">
        <is>
          <t>VENTA PPA POTENCIA</t>
        </is>
      </c>
      <c r="K4" t="n">
        <v>24405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BS1B</t>
        </is>
      </c>
      <c r="F5" t="inlineStr">
        <is>
          <t>Licitación Caren y Saesa (SIC 2013/03-2) BS1B</t>
        </is>
      </c>
      <c r="G5" t="inlineStr">
        <is>
          <t>2021-11-12 17:15:43</t>
        </is>
      </c>
      <c r="H5" t="n">
        <v>33</v>
      </c>
      <c r="I5" t="n">
        <v>-1</v>
      </c>
      <c r="J5" t="inlineStr">
        <is>
          <t>VENTA PPA POTENCIA</t>
        </is>
      </c>
      <c r="K5" t="n">
        <v>21993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BS1B</t>
        </is>
      </c>
      <c r="F6" t="inlineStr">
        <is>
          <t>Licitación Caren y Saesa (SIC 2013/03-2) BS1B</t>
        </is>
      </c>
      <c r="G6" t="inlineStr">
        <is>
          <t>2021-12-15 17:49:34</t>
        </is>
      </c>
      <c r="H6" t="n">
        <v>33</v>
      </c>
      <c r="I6" t="n">
        <v>-1</v>
      </c>
      <c r="J6" t="inlineStr">
        <is>
          <t>VENTA PPA POTENCIA</t>
        </is>
      </c>
      <c r="K6" t="n">
        <v>22410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BS1B</t>
        </is>
      </c>
      <c r="F7" t="inlineStr">
        <is>
          <t>Licitación Caren y Saesa (SIC 2013/03-2) BS1B</t>
        </is>
      </c>
      <c r="G7" t="inlineStr">
        <is>
          <t>2022-01-13 11:15:27</t>
        </is>
      </c>
      <c r="H7" t="n">
        <v>33</v>
      </c>
      <c r="I7" t="n">
        <v>-1</v>
      </c>
      <c r="J7" t="inlineStr">
        <is>
          <t>VENTA PPA POTENCIA</t>
        </is>
      </c>
      <c r="K7" t="n">
        <v>22829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15358.353917</v>
      </c>
      <c r="T3" t="n">
        <v>1066115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208.436613</v>
      </c>
      <c r="T5" t="n">
        <v>16403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8349.268222999999</v>
      </c>
      <c r="T9" t="n">
        <v>577895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1414.512562</v>
      </c>
      <c r="T11" t="n">
        <v>101947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17:15:43</t>
        </is>
      </c>
      <c r="H12" t="n">
        <v>33</v>
      </c>
      <c r="I12" t="n">
        <v>21993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17:15:43</t>
        </is>
      </c>
      <c r="H13" t="n">
        <v>33</v>
      </c>
      <c r="I13" t="n">
        <v>21993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405.728204</v>
      </c>
      <c r="T13" t="n">
        <v>32375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2021-11-12 17:15:43</t>
        </is>
      </c>
      <c r="H14" t="n">
        <v>33</v>
      </c>
      <c r="I14" t="n">
        <v>21993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2021-11-12 17:15:43</t>
        </is>
      </c>
      <c r="H15" t="n">
        <v>33</v>
      </c>
      <c r="I15" t="n">
        <v>21993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20494.89283</v>
      </c>
      <c r="T15" t="n">
        <v>1400846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2021-11-12 17:15:43</t>
        </is>
      </c>
      <c r="H16" t="n">
        <v>33</v>
      </c>
      <c r="I16" t="n">
        <v>21993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2021-11-12 17:15:43</t>
        </is>
      </c>
      <c r="H17" t="n">
        <v>33</v>
      </c>
      <c r="I17" t="n">
        <v>21993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2021-11-12 17:15:43</t>
        </is>
      </c>
      <c r="H18" t="n">
        <v>33</v>
      </c>
      <c r="I18" t="n">
        <v>21993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2021-11-12 17:15:43</t>
        </is>
      </c>
      <c r="H19" t="n">
        <v>33</v>
      </c>
      <c r="I19" t="n">
        <v>21993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623.5142990000001</v>
      </c>
      <c r="T19" t="n">
        <v>48381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2021-11-12 17:15:43</t>
        </is>
      </c>
      <c r="H20" t="n">
        <v>33</v>
      </c>
      <c r="I20" t="n">
        <v>21993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2021-11-12 17:15:43</t>
        </is>
      </c>
      <c r="H21" t="n">
        <v>33</v>
      </c>
      <c r="I21" t="n">
        <v>21993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10702.782565</v>
      </c>
      <c r="T21" t="n">
        <v>817660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2021-12-15 17:49:34</t>
        </is>
      </c>
      <c r="H22" t="n">
        <v>33</v>
      </c>
      <c r="I22" t="n">
        <v>22410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2021-12-15 17:49:34</t>
        </is>
      </c>
      <c r="H23" t="n">
        <v>33</v>
      </c>
      <c r="I23" t="n">
        <v>22410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14456.62</v>
      </c>
      <c r="T23" t="n">
        <v>1003521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2021-12-15 17:49:34</t>
        </is>
      </c>
      <c r="H24" t="n">
        <v>33</v>
      </c>
      <c r="I24" t="n">
        <v>22410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2021-12-15 17:49:34</t>
        </is>
      </c>
      <c r="H25" t="n">
        <v>33</v>
      </c>
      <c r="I25" t="n">
        <v>22410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194.524676</v>
      </c>
      <c r="T25" t="n">
        <v>15308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2021</t>
        </is>
      </c>
      <c r="G26" t="inlineStr">
        <is>
          <t>2021-12-15 17:49:34</t>
        </is>
      </c>
      <c r="H26" t="n">
        <v>33</v>
      </c>
      <c r="I26" t="n">
        <v>22410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2021</t>
        </is>
      </c>
      <c r="G27" t="inlineStr">
        <is>
          <t>2021-12-15 17:49:34</t>
        </is>
      </c>
      <c r="H27" t="n">
        <v>33</v>
      </c>
      <c r="I27" t="n">
        <v>22410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2021-12-15 17:49:34</t>
        </is>
      </c>
      <c r="H28" t="n">
        <v>33</v>
      </c>
      <c r="I28" t="n">
        <v>22410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2021-12-15 17:49:34</t>
        </is>
      </c>
      <c r="H29" t="n">
        <v>33</v>
      </c>
      <c r="I29" t="n">
        <v>22410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7783.703656</v>
      </c>
      <c r="T29" t="n">
        <v>538749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2021-12-15 17:49:34</t>
        </is>
      </c>
      <c r="H30" t="n">
        <v>33</v>
      </c>
      <c r="I30" t="n">
        <v>22410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2021-12-15 17:49:34</t>
        </is>
      </c>
      <c r="H31" t="n">
        <v>33</v>
      </c>
      <c r="I31" t="n">
        <v>22410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1305.480817</v>
      </c>
      <c r="T31" t="n">
        <v>94089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2021-12-15 17:49:34</t>
        </is>
      </c>
      <c r="H32" t="n">
        <v>33</v>
      </c>
      <c r="I32" t="n">
        <v>22410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2021-12-15 17:49:34</t>
        </is>
      </c>
      <c r="H33" t="n">
        <v>33</v>
      </c>
      <c r="I33" t="n">
        <v>22410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389.446495</v>
      </c>
      <c r="T33" t="n">
        <v>31076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2021-12-15 17:49:34</t>
        </is>
      </c>
      <c r="H34" t="n">
        <v>33</v>
      </c>
      <c r="I34" t="n">
        <v>22410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2021-12-15 17:49:34</t>
        </is>
      </c>
      <c r="H35" t="n">
        <v>33</v>
      </c>
      <c r="I35" t="n">
        <v>22410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19062.17513</v>
      </c>
      <c r="T35" t="n">
        <v>1302919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2021</t>
        </is>
      </c>
      <c r="G36" t="inlineStr">
        <is>
          <t>2021-12-15 17:49:34</t>
        </is>
      </c>
      <c r="H36" t="n">
        <v>33</v>
      </c>
      <c r="I36" t="n">
        <v>22410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2021</t>
        </is>
      </c>
      <c r="G37" t="inlineStr">
        <is>
          <t>2021-12-15 17:49:34</t>
        </is>
      </c>
      <c r="H37" t="n">
        <v>33</v>
      </c>
      <c r="I37" t="n">
        <v>22410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2021-12-15 17:49:34</t>
        </is>
      </c>
      <c r="H38" t="n">
        <v>33</v>
      </c>
      <c r="I38" t="n">
        <v>22410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2021-12-15 17:49:34</t>
        </is>
      </c>
      <c r="H39" t="n">
        <v>33</v>
      </c>
      <c r="I39" t="n">
        <v>22410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581.898329</v>
      </c>
      <c r="T39" t="n">
        <v>45152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2021-12-15 17:49:34</t>
        </is>
      </c>
      <c r="H40" t="n">
        <v>33</v>
      </c>
      <c r="I40" t="n">
        <v>22410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2021-12-15 17:49:34</t>
        </is>
      </c>
      <c r="H41" t="n">
        <v>33</v>
      </c>
      <c r="I41" t="n">
        <v>22410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9822.501122</v>
      </c>
      <c r="T41" t="n">
        <v>750410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11:15:27</t>
        </is>
      </c>
      <c r="H42" t="n">
        <v>33</v>
      </c>
      <c r="I42" t="n">
        <v>22829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11:15:27</t>
        </is>
      </c>
      <c r="H43" t="n">
        <v>33</v>
      </c>
      <c r="I43" t="n">
        <v>22829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15298.567176</v>
      </c>
      <c r="T43" t="n">
        <v>1061965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11:15:27</t>
        </is>
      </c>
      <c r="H44" t="n">
        <v>33</v>
      </c>
      <c r="I44" t="n">
        <v>22829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11:15:27</t>
        </is>
      </c>
      <c r="H45" t="n">
        <v>33</v>
      </c>
      <c r="I45" t="n">
        <v>22829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240.228348</v>
      </c>
      <c r="T45" t="n">
        <v>18905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2022-01-13 11:15:27</t>
        </is>
      </c>
      <c r="H46" t="n">
        <v>33</v>
      </c>
      <c r="I46" t="n">
        <v>22829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2022-01-13 11:15:27</t>
        </is>
      </c>
      <c r="H47" t="n">
        <v>33</v>
      </c>
      <c r="I47" t="n">
        <v>22829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11:15:27</t>
        </is>
      </c>
      <c r="H48" t="n">
        <v>33</v>
      </c>
      <c r="I48" t="n">
        <v>22829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11:15:27</t>
        </is>
      </c>
      <c r="H49" t="n">
        <v>33</v>
      </c>
      <c r="I49" t="n">
        <v>22829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7657.887438</v>
      </c>
      <c r="T49" t="n">
        <v>530041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11:15:27</t>
        </is>
      </c>
      <c r="H50" t="n">
        <v>33</v>
      </c>
      <c r="I50" t="n">
        <v>22829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11:15:27</t>
        </is>
      </c>
      <c r="H51" t="n">
        <v>33</v>
      </c>
      <c r="I51" t="n">
        <v>22829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1192.205247</v>
      </c>
      <c r="T51" t="n">
        <v>85925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11:15:27</t>
        </is>
      </c>
      <c r="H52" t="n">
        <v>33</v>
      </c>
      <c r="I52" t="n">
        <v>22829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11:15:27</t>
        </is>
      </c>
      <c r="H53" t="n">
        <v>33</v>
      </c>
      <c r="I53" t="n">
        <v>22829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415.698415</v>
      </c>
      <c r="T53" t="n">
        <v>33171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11:15:27</t>
        </is>
      </c>
      <c r="H54" t="n">
        <v>33</v>
      </c>
      <c r="I54" t="n">
        <v>22829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11:15:27</t>
        </is>
      </c>
      <c r="H55" t="n">
        <v>33</v>
      </c>
      <c r="I55" t="n">
        <v>22829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18480.073778</v>
      </c>
      <c r="T55" t="n">
        <v>1263132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2021</t>
        </is>
      </c>
      <c r="G56" t="inlineStr">
        <is>
          <t>2022-01-13 11:15:27</t>
        </is>
      </c>
      <c r="H56" t="n">
        <v>33</v>
      </c>
      <c r="I56" t="n">
        <v>22829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2021</t>
        </is>
      </c>
      <c r="G57" t="inlineStr">
        <is>
          <t>2022-01-13 11:15:27</t>
        </is>
      </c>
      <c r="H57" t="n">
        <v>33</v>
      </c>
      <c r="I57" t="n">
        <v>22829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11:15:27</t>
        </is>
      </c>
      <c r="H58" t="n">
        <v>33</v>
      </c>
      <c r="I58" t="n">
        <v>22829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11:15:27</t>
        </is>
      </c>
      <c r="H59" t="n">
        <v>33</v>
      </c>
      <c r="I59" t="n">
        <v>22829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718.615641</v>
      </c>
      <c r="T59" t="n">
        <v>55760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11:15:27</t>
        </is>
      </c>
      <c r="H60" t="n">
        <v>33</v>
      </c>
      <c r="I60" t="n">
        <v>22829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11:15:27</t>
        </is>
      </c>
      <c r="H61" t="n">
        <v>33</v>
      </c>
      <c r="I61" t="n">
        <v>22829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10236.506847</v>
      </c>
      <c r="T61" t="n">
        <v>782038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15358.353917</v>
      </c>
      <c r="T2" t="n">
        <v>1066115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208.436613</v>
      </c>
      <c r="T3" t="n">
        <v>16403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8349.268222999999</v>
      </c>
      <c r="T5" t="n">
        <v>577895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1414.512562</v>
      </c>
      <c r="T6" t="n">
        <v>101947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405.728204</v>
      </c>
      <c r="T7" t="n">
        <v>32375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20494.89283</v>
      </c>
      <c r="T8" t="n">
        <v>1400846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623.5142990000001</v>
      </c>
      <c r="T10" t="n">
        <v>48381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10702.782565</v>
      </c>
      <c r="T11" t="n">
        <v>817660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17:49:34</t>
        </is>
      </c>
      <c r="H12" t="n">
        <v>33</v>
      </c>
      <c r="I12" t="n">
        <v>22410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14456.62</v>
      </c>
      <c r="T12" t="n">
        <v>1003521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17:49:34</t>
        </is>
      </c>
      <c r="H13" t="n">
        <v>33</v>
      </c>
      <c r="I13" t="n">
        <v>22410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194.524676</v>
      </c>
      <c r="T13" t="n">
        <v>15308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17:49:34</t>
        </is>
      </c>
      <c r="H14" t="n">
        <v>33</v>
      </c>
      <c r="I14" t="n">
        <v>22410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2021-12-15 17:49:34</t>
        </is>
      </c>
      <c r="H15" t="n">
        <v>33</v>
      </c>
      <c r="I15" t="n">
        <v>22410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7783.703656</v>
      </c>
      <c r="T15" t="n">
        <v>538749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2021-12-15 17:49:34</t>
        </is>
      </c>
      <c r="H16" t="n">
        <v>33</v>
      </c>
      <c r="I16" t="n">
        <v>22410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1305.480817</v>
      </c>
      <c r="T16" t="n">
        <v>94089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17:49:34</t>
        </is>
      </c>
      <c r="H17" t="n">
        <v>33</v>
      </c>
      <c r="I17" t="n">
        <v>22410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389.446495</v>
      </c>
      <c r="T17" t="n">
        <v>31076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2021-12-15 17:49:34</t>
        </is>
      </c>
      <c r="H18" t="n">
        <v>33</v>
      </c>
      <c r="I18" t="n">
        <v>22410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19062.17513</v>
      </c>
      <c r="T18" t="n">
        <v>1302919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2021-12-15 17:49:34</t>
        </is>
      </c>
      <c r="H19" t="n">
        <v>33</v>
      </c>
      <c r="I19" t="n">
        <v>22410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2021-12-15 17:49:34</t>
        </is>
      </c>
      <c r="H20" t="n">
        <v>33</v>
      </c>
      <c r="I20" t="n">
        <v>22410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581.898329</v>
      </c>
      <c r="T20" t="n">
        <v>45152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2021-12-15 17:49:34</t>
        </is>
      </c>
      <c r="H21" t="n">
        <v>33</v>
      </c>
      <c r="I21" t="n">
        <v>22410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9822.501122</v>
      </c>
      <c r="T21" t="n">
        <v>750410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11:15:27</t>
        </is>
      </c>
      <c r="H22" t="n">
        <v>33</v>
      </c>
      <c r="I22" t="n">
        <v>22829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15298.567176</v>
      </c>
      <c r="T22" t="n">
        <v>1061965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11:15:27</t>
        </is>
      </c>
      <c r="H23" t="n">
        <v>33</v>
      </c>
      <c r="I23" t="n">
        <v>22829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240.228348</v>
      </c>
      <c r="T23" t="n">
        <v>18905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11:15:27</t>
        </is>
      </c>
      <c r="H24" t="n">
        <v>33</v>
      </c>
      <c r="I24" t="n">
        <v>22829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11:15:27</t>
        </is>
      </c>
      <c r="H25" t="n">
        <v>33</v>
      </c>
      <c r="I25" t="n">
        <v>22829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7657.887438</v>
      </c>
      <c r="T25" t="n">
        <v>530041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11:15:27</t>
        </is>
      </c>
      <c r="H26" t="n">
        <v>33</v>
      </c>
      <c r="I26" t="n">
        <v>22829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1192.205247</v>
      </c>
      <c r="T26" t="n">
        <v>85925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11:15:27</t>
        </is>
      </c>
      <c r="H27" t="n">
        <v>33</v>
      </c>
      <c r="I27" t="n">
        <v>22829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415.698415</v>
      </c>
      <c r="T27" t="n">
        <v>33171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11:15:27</t>
        </is>
      </c>
      <c r="H28" t="n">
        <v>33</v>
      </c>
      <c r="I28" t="n">
        <v>22829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18480.073778</v>
      </c>
      <c r="T28" t="n">
        <v>1263132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11:15:27</t>
        </is>
      </c>
      <c r="H29" t="n">
        <v>33</v>
      </c>
      <c r="I29" t="n">
        <v>22829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11:15:27</t>
        </is>
      </c>
      <c r="H30" t="n">
        <v>33</v>
      </c>
      <c r="I30" t="n">
        <v>22829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718.615641</v>
      </c>
      <c r="T30" t="n">
        <v>55760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11:15:27</t>
        </is>
      </c>
      <c r="H31" t="n">
        <v>33</v>
      </c>
      <c r="I31" t="n">
        <v>22829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10236.506847</v>
      </c>
      <c r="T31" t="n">
        <v>782038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17:49:34</t>
        </is>
      </c>
      <c r="H12" t="n">
        <v>33</v>
      </c>
      <c r="I12" t="n">
        <v>22410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17:49:34</t>
        </is>
      </c>
      <c r="H13" t="n">
        <v>33</v>
      </c>
      <c r="I13" t="n">
        <v>22410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2021-12-15 17:49:34</t>
        </is>
      </c>
      <c r="H14" t="n">
        <v>33</v>
      </c>
      <c r="I14" t="n">
        <v>22410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17:49:34</t>
        </is>
      </c>
      <c r="H15" t="n">
        <v>33</v>
      </c>
      <c r="I15" t="n">
        <v>22410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17:49:34</t>
        </is>
      </c>
      <c r="H16" t="n">
        <v>33</v>
      </c>
      <c r="I16" t="n">
        <v>22410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2021-12-15 17:49:34</t>
        </is>
      </c>
      <c r="H17" t="n">
        <v>33</v>
      </c>
      <c r="I17" t="n">
        <v>22410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2021-12-15 17:49:34</t>
        </is>
      </c>
      <c r="H18" t="n">
        <v>33</v>
      </c>
      <c r="I18" t="n">
        <v>22410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2021-12-15 17:49:34</t>
        </is>
      </c>
      <c r="H19" t="n">
        <v>33</v>
      </c>
      <c r="I19" t="n">
        <v>22410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2021-12-15 17:49:34</t>
        </is>
      </c>
      <c r="H20" t="n">
        <v>33</v>
      </c>
      <c r="I20" t="n">
        <v>22410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2021-12-15 17:49:34</t>
        </is>
      </c>
      <c r="H21" t="n">
        <v>33</v>
      </c>
      <c r="I21" t="n">
        <v>22410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11:15:27</t>
        </is>
      </c>
      <c r="H22" t="n">
        <v>33</v>
      </c>
      <c r="I22" t="n">
        <v>22829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11:15:27</t>
        </is>
      </c>
      <c r="H23" t="n">
        <v>33</v>
      </c>
      <c r="I23" t="n">
        <v>22829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11:15:27</t>
        </is>
      </c>
      <c r="H24" t="n">
        <v>33</v>
      </c>
      <c r="I24" t="n">
        <v>22829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11:15:27</t>
        </is>
      </c>
      <c r="H25" t="n">
        <v>33</v>
      </c>
      <c r="I25" t="n">
        <v>22829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11:15:27</t>
        </is>
      </c>
      <c r="H26" t="n">
        <v>33</v>
      </c>
      <c r="I26" t="n">
        <v>22829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11:15:27</t>
        </is>
      </c>
      <c r="H27" t="n">
        <v>33</v>
      </c>
      <c r="I27" t="n">
        <v>22829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11:15:27</t>
        </is>
      </c>
      <c r="H28" t="n">
        <v>33</v>
      </c>
      <c r="I28" t="n">
        <v>22829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11:15:27</t>
        </is>
      </c>
      <c r="H29" t="n">
        <v>33</v>
      </c>
      <c r="I29" t="n">
        <v>22829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11:15:27</t>
        </is>
      </c>
      <c r="H30" t="n">
        <v>33</v>
      </c>
      <c r="I30" t="n">
        <v>22829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11:15:27</t>
        </is>
      </c>
      <c r="H31" t="n">
        <v>33</v>
      </c>
      <c r="I31" t="n">
        <v>22829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54.55713997451509</v>
      </c>
      <c r="N2" t="n">
        <v>0</v>
      </c>
      <c r="O2" t="inlineStr">
        <is>
          <t>6</t>
        </is>
      </c>
      <c r="P2" s="2" t="n">
        <v>44999.69215471065</v>
      </c>
      <c r="Q2" t="n">
        <v>68</v>
      </c>
      <c r="R2" t="inlineStr">
        <is>
          <t>RAHUE 220</t>
        </is>
      </c>
      <c r="S2" t="n">
        <v>55.58494878559075</v>
      </c>
      <c r="T2" t="n">
        <v>4127.663207026929</v>
      </c>
      <c r="U2" t="n">
        <v>0</v>
      </c>
      <c r="V2" t="n">
        <v>0</v>
      </c>
      <c r="W2" t="inlineStr">
        <is>
          <t>SAESA</t>
        </is>
      </c>
      <c r="X2" t="n">
        <v>78.99856287073801</v>
      </c>
      <c r="Y2" t="n">
        <v>4.127663207026928</v>
      </c>
      <c r="Z2" t="n">
        <v>4391.131071305243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2120.877562178167</v>
      </c>
      <c r="N3" t="n">
        <v>0</v>
      </c>
      <c r="O3" t="inlineStr">
        <is>
          <t>6</t>
        </is>
      </c>
      <c r="P3" s="2" t="n">
        <v>44999.69215471065</v>
      </c>
      <c r="Q3" t="n">
        <v>24</v>
      </c>
      <c r="R3" t="inlineStr">
        <is>
          <t>CHILOE 220</t>
        </is>
      </c>
      <c r="S3" t="n">
        <v>0.3307028576275706</v>
      </c>
      <c r="T3" t="n">
        <v>25.90686325750306</v>
      </c>
      <c r="U3" t="n">
        <v>0</v>
      </c>
      <c r="V3" t="n">
        <v>0</v>
      </c>
      <c r="W3" t="inlineStr">
        <is>
          <t>SAESA</t>
        </is>
      </c>
      <c r="X3" t="n">
        <v>83.33914325641801</v>
      </c>
      <c r="Y3" t="n">
        <v>0.02590686325750306</v>
      </c>
      <c r="Z3" t="n">
        <v>27.56049282713091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2120.877562178167</v>
      </c>
      <c r="N4" t="n">
        <v>0</v>
      </c>
      <c r="O4" t="inlineStr">
        <is>
          <t>6</t>
        </is>
      </c>
      <c r="P4" s="2" t="n">
        <v>44999.69215471065</v>
      </c>
      <c r="Q4" t="n">
        <v>6</v>
      </c>
      <c r="R4" t="inlineStr">
        <is>
          <t>MELIPULLI 220</t>
        </is>
      </c>
      <c r="S4" t="n">
        <v>2160.502338046837</v>
      </c>
      <c r="T4" t="n">
        <v>165908.7326645294</v>
      </c>
      <c r="U4" t="n">
        <v>0</v>
      </c>
      <c r="V4" t="n">
        <v>0</v>
      </c>
      <c r="W4" t="inlineStr">
        <is>
          <t>SAESA</t>
        </is>
      </c>
      <c r="X4" t="n">
        <v>81.69333986018101</v>
      </c>
      <c r="Y4" t="n">
        <v>165.9087326645294</v>
      </c>
      <c r="Z4" t="n">
        <v>176498.6517707759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1724.078782036868</v>
      </c>
      <c r="N5" t="n">
        <v>0</v>
      </c>
      <c r="O5" t="inlineStr">
        <is>
          <t>6</t>
        </is>
      </c>
      <c r="P5" s="2" t="n">
        <v>44999.69215471065</v>
      </c>
      <c r="Q5" t="n">
        <v>24</v>
      </c>
      <c r="R5" t="inlineStr">
        <is>
          <t>CHILOE 220</t>
        </is>
      </c>
      <c r="S5" t="n">
        <v>1756.558918715474</v>
      </c>
      <c r="T5" t="n">
        <v>137606.7084432575</v>
      </c>
      <c r="U5" t="n">
        <v>0</v>
      </c>
      <c r="V5" t="n">
        <v>0</v>
      </c>
      <c r="W5" t="inlineStr">
        <is>
          <t>SAESA</t>
        </is>
      </c>
      <c r="X5" t="n">
        <v>83.339143256418</v>
      </c>
      <c r="Y5" t="n">
        <v>137.6067084432575</v>
      </c>
      <c r="Z5" t="n">
        <v>146390.1153651676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395.4973727839104</v>
      </c>
      <c r="N6" t="n">
        <v>0</v>
      </c>
      <c r="O6" t="inlineStr">
        <is>
          <t>2</t>
        </is>
      </c>
      <c r="P6" s="2" t="n">
        <v>44999.69215471065</v>
      </c>
      <c r="Q6" t="n">
        <v>12</v>
      </c>
      <c r="R6" t="inlineStr">
        <is>
          <t>DIEGO DE ALMAGRO 220</t>
        </is>
      </c>
      <c r="S6" t="n">
        <v>404.2691898776131</v>
      </c>
      <c r="T6" t="n">
        <v>30951.75120094077</v>
      </c>
      <c r="U6" t="n">
        <v>0</v>
      </c>
      <c r="V6" t="n">
        <v>0</v>
      </c>
      <c r="W6" t="inlineStr">
        <is>
          <t>SAESA</t>
        </is>
      </c>
      <c r="X6" t="n">
        <v>81.449182176327</v>
      </c>
      <c r="Y6" t="n">
        <v>30.95175120094077</v>
      </c>
      <c r="Z6" t="n">
        <v>32927.39489461784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422.4193312464292</v>
      </c>
      <c r="N7" t="n">
        <v>0</v>
      </c>
      <c r="O7" t="inlineStr">
        <is>
          <t>6</t>
        </is>
      </c>
      <c r="P7" s="2" t="n">
        <v>44999.69215471065</v>
      </c>
      <c r="Q7" t="n">
        <v>6</v>
      </c>
      <c r="R7" t="inlineStr">
        <is>
          <t>MELIPULLI 220</t>
        </is>
      </c>
      <c r="S7" t="n">
        <v>7.704248490575759</v>
      </c>
      <c r="T7" t="n">
        <v>591.6226428894187</v>
      </c>
      <c r="U7" t="n">
        <v>0</v>
      </c>
      <c r="V7" t="n">
        <v>0</v>
      </c>
      <c r="W7" t="inlineStr">
        <is>
          <t>SAESA</t>
        </is>
      </c>
      <c r="X7" t="n">
        <v>81.69333986018101</v>
      </c>
      <c r="Y7" t="n">
        <v>0.5916226428894186</v>
      </c>
      <c r="Z7" t="n">
        <v>629.3857903078922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422.4193312464292</v>
      </c>
      <c r="N8" t="n">
        <v>0</v>
      </c>
      <c r="O8" t="inlineStr">
        <is>
          <t>6</t>
        </is>
      </c>
      <c r="P8" s="2" t="n">
        <v>44999.69215471065</v>
      </c>
      <c r="Q8" t="n">
        <v>68</v>
      </c>
      <c r="R8" t="inlineStr">
        <is>
          <t>RAHUE 220</t>
        </is>
      </c>
      <c r="S8" t="n">
        <v>422.3935101639682</v>
      </c>
      <c r="T8" t="n">
        <v>31366.37145274715</v>
      </c>
      <c r="U8" t="n">
        <v>0</v>
      </c>
      <c r="V8" t="n">
        <v>0</v>
      </c>
      <c r="W8" t="inlineStr">
        <is>
          <t>SAESA</t>
        </is>
      </c>
      <c r="X8" t="n">
        <v>78.998562870738</v>
      </c>
      <c r="Y8" t="n">
        <v>31.36637145274716</v>
      </c>
      <c r="Z8" t="n">
        <v>33368.48026887995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422.4193312464292</v>
      </c>
      <c r="N9" t="n">
        <v>0</v>
      </c>
      <c r="O9" t="inlineStr">
        <is>
          <t>6</t>
        </is>
      </c>
      <c r="P9" s="2" t="n">
        <v>44999.69215471065</v>
      </c>
      <c r="Q9" t="n">
        <v>17</v>
      </c>
      <c r="R9" t="inlineStr">
        <is>
          <t>VALDIVIA 220</t>
        </is>
      </c>
      <c r="S9" t="n">
        <v>0.2795834191863018</v>
      </c>
      <c r="T9" t="n">
        <v>20.82090060555269</v>
      </c>
      <c r="U9" t="n">
        <v>0</v>
      </c>
      <c r="V9" t="n">
        <v>0</v>
      </c>
      <c r="W9" t="inlineStr">
        <is>
          <t>SAESA</t>
        </is>
      </c>
      <c r="X9" t="n">
        <v>79.224634728666</v>
      </c>
      <c r="Y9" t="n">
        <v>0.02082090060555269</v>
      </c>
      <c r="Z9" t="n">
        <v>22.14989426122627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864.9659023383373</v>
      </c>
      <c r="N10" t="n">
        <v>0</v>
      </c>
      <c r="O10" t="inlineStr">
        <is>
          <t>6</t>
        </is>
      </c>
      <c r="P10" s="2" t="n">
        <v>44999.69215471065</v>
      </c>
      <c r="Q10" t="n">
        <v>24</v>
      </c>
      <c r="R10" t="inlineStr">
        <is>
          <t>CHILOE 220</t>
        </is>
      </c>
      <c r="S10" t="n">
        <v>0.1663185071647957</v>
      </c>
      <c r="T10" t="n">
        <v>13.02919138111246</v>
      </c>
      <c r="U10" t="n">
        <v>0</v>
      </c>
      <c r="V10" t="n">
        <v>0</v>
      </c>
      <c r="W10" t="inlineStr">
        <is>
          <t>SAESA</t>
        </is>
      </c>
      <c r="X10" t="n">
        <v>83.33914325641801</v>
      </c>
      <c r="Y10" t="n">
        <v>0.01302919138111247</v>
      </c>
      <c r="Z10" t="n">
        <v>13.86084189480049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864.9659023383373</v>
      </c>
      <c r="N11" t="n">
        <v>0</v>
      </c>
      <c r="O11" t="inlineStr">
        <is>
          <t>6</t>
        </is>
      </c>
      <c r="P11" s="2" t="n">
        <v>44999.69215471065</v>
      </c>
      <c r="Q11" t="n">
        <v>6</v>
      </c>
      <c r="R11" t="inlineStr">
        <is>
          <t>MELIPULLI 220</t>
        </is>
      </c>
      <c r="S11" t="n">
        <v>881.0947850847326</v>
      </c>
      <c r="T11" t="n">
        <v>67660.8011833426</v>
      </c>
      <c r="U11" t="n">
        <v>0</v>
      </c>
      <c r="V11" t="n">
        <v>0</v>
      </c>
      <c r="W11" t="inlineStr">
        <is>
          <t>SAESA</t>
        </is>
      </c>
      <c r="X11" t="n">
        <v>81.693339860181</v>
      </c>
      <c r="Y11" t="n">
        <v>67.66080118334258</v>
      </c>
      <c r="Z11" t="n">
        <v>71979.57572696022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1271.427322730752</v>
      </c>
      <c r="N12" t="n">
        <v>0</v>
      </c>
      <c r="O12" t="inlineStr">
        <is>
          <t>6</t>
        </is>
      </c>
      <c r="P12" s="2" t="n">
        <v>44999.69215471065</v>
      </c>
      <c r="Q12" t="n">
        <v>24</v>
      </c>
      <c r="R12" t="inlineStr">
        <is>
          <t>CHILOE 220</t>
        </is>
      </c>
      <c r="S12" t="n">
        <v>1295.379901725095</v>
      </c>
      <c r="T12" t="n">
        <v>101478.5001292712</v>
      </c>
      <c r="U12" t="n">
        <v>0</v>
      </c>
      <c r="V12" t="n">
        <v>0</v>
      </c>
      <c r="W12" t="inlineStr">
        <is>
          <t>SAESA</t>
        </is>
      </c>
      <c r="X12" t="n">
        <v>83.33914325641801</v>
      </c>
      <c r="Y12" t="n">
        <v>101.4785001292712</v>
      </c>
      <c r="Z12" t="n">
        <v>107955.8512013524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688.6630630131353</v>
      </c>
      <c r="N13" t="n">
        <v>0</v>
      </c>
      <c r="O13" t="inlineStr">
        <is>
          <t>6</t>
        </is>
      </c>
      <c r="P13" s="2" t="n">
        <v>44999.69215471065</v>
      </c>
      <c r="Q13" t="n">
        <v>68</v>
      </c>
      <c r="R13" t="inlineStr">
        <is>
          <t>RAHUE 220</t>
        </is>
      </c>
      <c r="S13" t="n">
        <v>701.6368729371507</v>
      </c>
      <c r="T13" t="n">
        <v>52102.6063420043</v>
      </c>
      <c r="U13" t="n">
        <v>0</v>
      </c>
      <c r="V13" t="n">
        <v>0</v>
      </c>
      <c r="W13" t="inlineStr">
        <is>
          <t>SAESA</t>
        </is>
      </c>
      <c r="X13" t="n">
        <v>78.99856287073801</v>
      </c>
      <c r="Y13" t="n">
        <v>52.10260634200429</v>
      </c>
      <c r="Z13" t="n">
        <v>55428.30461915351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958.3087853012939</v>
      </c>
      <c r="N14" t="n">
        <v>0</v>
      </c>
      <c r="O14" t="inlineStr">
        <is>
          <t>6</t>
        </is>
      </c>
      <c r="P14" s="2" t="n">
        <v>44999.69215471065</v>
      </c>
      <c r="Q14" t="n">
        <v>24</v>
      </c>
      <c r="R14" t="inlineStr">
        <is>
          <t>CHILOE 220</t>
        </is>
      </c>
      <c r="S14" t="n">
        <v>976.3624848486672</v>
      </c>
      <c r="T14" t="n">
        <v>76487.06021529561</v>
      </c>
      <c r="U14" t="n">
        <v>0</v>
      </c>
      <c r="V14" t="n">
        <v>0</v>
      </c>
      <c r="W14" t="inlineStr">
        <is>
          <t>SAESA</t>
        </is>
      </c>
      <c r="X14" t="n">
        <v>83.33914325641801</v>
      </c>
      <c r="Y14" t="n">
        <v>76.48706021529561</v>
      </c>
      <c r="Z14" t="n">
        <v>81369.21299499534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631.5159469566336</v>
      </c>
      <c r="N15" t="n">
        <v>0</v>
      </c>
      <c r="O15" t="inlineStr">
        <is>
          <t>6</t>
        </is>
      </c>
      <c r="P15" s="2" t="n">
        <v>44999.69215471065</v>
      </c>
      <c r="Q15" t="n">
        <v>24</v>
      </c>
      <c r="R15" t="inlineStr">
        <is>
          <t>CHILOE 220</t>
        </is>
      </c>
      <c r="S15" t="n">
        <v>0.1479577340430899</v>
      </c>
      <c r="T15" t="n">
        <v>11.59083054571334</v>
      </c>
      <c r="U15" t="n">
        <v>0</v>
      </c>
      <c r="V15" t="n">
        <v>0</v>
      </c>
      <c r="W15" t="inlineStr">
        <is>
          <t>SAESA</t>
        </is>
      </c>
      <c r="X15" t="n">
        <v>83.339143256418</v>
      </c>
      <c r="Y15" t="n">
        <v>0.01159083054571334</v>
      </c>
      <c r="Z15" t="n">
        <v>12.33067079331207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631.5159469566336</v>
      </c>
      <c r="N16" t="n">
        <v>0</v>
      </c>
      <c r="O16" t="inlineStr">
        <is>
          <t>6</t>
        </is>
      </c>
      <c r="P16" s="2" t="n">
        <v>44999.69215471065</v>
      </c>
      <c r="Q16" t="n">
        <v>6</v>
      </c>
      <c r="R16" t="inlineStr">
        <is>
          <t>MELIPULLI 220</t>
        </is>
      </c>
      <c r="S16" t="n">
        <v>643.2651974508813</v>
      </c>
      <c r="T16" t="n">
        <v>49397.45345184641</v>
      </c>
      <c r="U16" t="n">
        <v>0</v>
      </c>
      <c r="V16" t="n">
        <v>0</v>
      </c>
      <c r="W16" t="inlineStr">
        <is>
          <t>SAESA</t>
        </is>
      </c>
      <c r="X16" t="n">
        <v>81.693339860181</v>
      </c>
      <c r="Y16" t="n">
        <v>49.3974534518464</v>
      </c>
      <c r="Z16" t="n">
        <v>52550.48239558129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221.9050632260492</v>
      </c>
      <c r="N17" t="n">
        <v>0</v>
      </c>
      <c r="O17" t="inlineStr">
        <is>
          <t>6</t>
        </is>
      </c>
      <c r="P17" s="2" t="n">
        <v>44999.69215471065</v>
      </c>
      <c r="Q17" t="n">
        <v>6</v>
      </c>
      <c r="R17" t="inlineStr">
        <is>
          <t>MELIPULLI 220</t>
        </is>
      </c>
      <c r="S17" t="n">
        <v>0.2523872126175662</v>
      </c>
      <c r="T17" t="n">
        <v>19.38125307652676</v>
      </c>
      <c r="U17" t="n">
        <v>0</v>
      </c>
      <c r="V17" t="n">
        <v>0</v>
      </c>
      <c r="W17" t="inlineStr">
        <is>
          <t>SAESA</t>
        </is>
      </c>
      <c r="X17" t="n">
        <v>81.69333986018101</v>
      </c>
      <c r="Y17" t="n">
        <v>0.01938125307652676</v>
      </c>
      <c r="Z17" t="n">
        <v>20.6183543367306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221.9050632260492</v>
      </c>
      <c r="N18" t="n">
        <v>0</v>
      </c>
      <c r="O18" t="inlineStr">
        <is>
          <t>6</t>
        </is>
      </c>
      <c r="P18" s="2" t="n">
        <v>44999.69215471065</v>
      </c>
      <c r="Q18" t="n">
        <v>68</v>
      </c>
      <c r="R18" t="inlineStr">
        <is>
          <t>RAHUE 220</t>
        </is>
      </c>
      <c r="S18" t="n">
        <v>12.32340692891618</v>
      </c>
      <c r="T18" t="n">
        <v>915.1195508323328</v>
      </c>
      <c r="U18" t="n">
        <v>0</v>
      </c>
      <c r="V18" t="n">
        <v>0</v>
      </c>
      <c r="W18" t="inlineStr">
        <is>
          <t>SAESA</t>
        </is>
      </c>
      <c r="X18" t="n">
        <v>78.998562870738</v>
      </c>
      <c r="Y18" t="n">
        <v>0.9151195508323329</v>
      </c>
      <c r="Z18" t="n">
        <v>973.5314370556733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221.9050632260492</v>
      </c>
      <c r="N19" t="n">
        <v>0</v>
      </c>
      <c r="O19" t="inlineStr">
        <is>
          <t>6</t>
        </is>
      </c>
      <c r="P19" s="2" t="n">
        <v>44999.69215471065</v>
      </c>
      <c r="Q19" t="n">
        <v>17</v>
      </c>
      <c r="R19" t="inlineStr">
        <is>
          <t>VALDIVIA 220</t>
        </is>
      </c>
      <c r="S19" t="n">
        <v>213.5097664366965</v>
      </c>
      <c r="T19" t="n">
        <v>15900.31926153307</v>
      </c>
      <c r="U19" t="n">
        <v>0</v>
      </c>
      <c r="V19" t="n">
        <v>0</v>
      </c>
      <c r="W19" t="inlineStr">
        <is>
          <t>SAESA</t>
        </is>
      </c>
      <c r="X19" t="n">
        <v>79.224634728666</v>
      </c>
      <c r="Y19" t="n">
        <v>15.90031926153307</v>
      </c>
      <c r="Z19" t="n">
        <v>16915.23325695008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1651.502689167967</v>
      </c>
      <c r="N20" t="n">
        <v>0</v>
      </c>
      <c r="O20" t="inlineStr">
        <is>
          <t>6</t>
        </is>
      </c>
      <c r="P20" s="2" t="n">
        <v>44999.69215471065</v>
      </c>
      <c r="Q20" t="n">
        <v>24</v>
      </c>
      <c r="R20" t="inlineStr">
        <is>
          <t>CHILOE 220</t>
        </is>
      </c>
      <c r="S20" t="n">
        <v>1682.615555719163</v>
      </c>
      <c r="T20" t="n">
        <v>131814.0745129432</v>
      </c>
      <c r="U20" t="n">
        <v>0</v>
      </c>
      <c r="V20" t="n">
        <v>0</v>
      </c>
      <c r="W20" t="inlineStr">
        <is>
          <t>SAESA</t>
        </is>
      </c>
      <c r="X20" t="n">
        <v>83.339143256418</v>
      </c>
      <c r="Y20" t="n">
        <v>131.8140745129433</v>
      </c>
      <c r="Z20" t="n">
        <v>140227.7388435567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489.8142474269665</v>
      </c>
      <c r="N21" t="n">
        <v>0</v>
      </c>
      <c r="O21" t="inlineStr">
        <is>
          <t>6</t>
        </is>
      </c>
      <c r="P21" s="2" t="n">
        <v>44999.69215471065</v>
      </c>
      <c r="Q21" t="n">
        <v>24</v>
      </c>
      <c r="R21" t="inlineStr">
        <is>
          <t>CHILOE 220</t>
        </is>
      </c>
      <c r="S21" t="n">
        <v>499.0419195434117</v>
      </c>
      <c r="T21" t="n">
        <v>39094.34246235904</v>
      </c>
      <c r="U21" t="n">
        <v>0</v>
      </c>
      <c r="V21" t="n">
        <v>0</v>
      </c>
      <c r="W21" t="inlineStr">
        <is>
          <t>SAESA</t>
        </is>
      </c>
      <c r="X21" t="n">
        <v>83.33914325641801</v>
      </c>
      <c r="Y21" t="n">
        <v>39.09434246235904</v>
      </c>
      <c r="Z21" t="n">
        <v>41589.72602378621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667.7059537287599</v>
      </c>
      <c r="N22" t="n">
        <v>0</v>
      </c>
      <c r="O22" t="inlineStr">
        <is>
          <t>6</t>
        </is>
      </c>
      <c r="P22" s="2" t="n">
        <v>44999.69215471065</v>
      </c>
      <c r="Q22" t="n">
        <v>24</v>
      </c>
      <c r="R22" t="inlineStr">
        <is>
          <t>CHILOE 220</t>
        </is>
      </c>
      <c r="S22" t="n">
        <v>0.1257157244958587</v>
      </c>
      <c r="T22" t="n">
        <v>9.848418326944058</v>
      </c>
      <c r="U22" t="n">
        <v>0</v>
      </c>
      <c r="V22" t="n">
        <v>0</v>
      </c>
      <c r="W22" t="inlineStr">
        <is>
          <t>SAESA</t>
        </is>
      </c>
      <c r="X22" t="n">
        <v>83.33914325641801</v>
      </c>
      <c r="Y22" t="n">
        <v>0.009848418326944058</v>
      </c>
      <c r="Z22" t="n">
        <v>10.47704077334474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667.7059537287599</v>
      </c>
      <c r="N23" t="n">
        <v>0</v>
      </c>
      <c r="O23" t="inlineStr">
        <is>
          <t>6</t>
        </is>
      </c>
      <c r="P23" s="2" t="n">
        <v>44999.69215471065</v>
      </c>
      <c r="Q23" t="n">
        <v>6</v>
      </c>
      <c r="R23" t="inlineStr">
        <is>
          <t>MELIPULLI 220</t>
        </is>
      </c>
      <c r="S23" t="n">
        <v>680.1592343147502</v>
      </c>
      <c r="T23" t="n">
        <v>52230.61071864046</v>
      </c>
      <c r="U23" t="n">
        <v>0</v>
      </c>
      <c r="V23" t="n">
        <v>0</v>
      </c>
      <c r="W23" t="inlineStr">
        <is>
          <t>SAESA</t>
        </is>
      </c>
      <c r="X23" t="n">
        <v>81.69333986018103</v>
      </c>
      <c r="Y23" t="n">
        <v>52.23061071864046</v>
      </c>
      <c r="Z23" t="n">
        <v>55564.47948791539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1334.754046533968</v>
      </c>
      <c r="N24" t="n">
        <v>0</v>
      </c>
      <c r="O24" t="inlineStr">
        <is>
          <t>6</t>
        </is>
      </c>
      <c r="P24" s="2" t="n">
        <v>44999.69215471065</v>
      </c>
      <c r="Q24" t="n">
        <v>6</v>
      </c>
      <c r="R24" t="inlineStr">
        <is>
          <t>MELIPULLI 220</t>
        </is>
      </c>
      <c r="S24" t="n">
        <v>615.3499112779631</v>
      </c>
      <c r="T24" t="n">
        <v>47253.79006886509</v>
      </c>
      <c r="U24" t="n">
        <v>0</v>
      </c>
      <c r="V24" t="n">
        <v>0</v>
      </c>
      <c r="W24" t="inlineStr">
        <is>
          <t>SAESA</t>
        </is>
      </c>
      <c r="X24" t="n">
        <v>81.69333986018101</v>
      </c>
      <c r="Y24" t="n">
        <v>47.2537900688651</v>
      </c>
      <c r="Z24" t="n">
        <v>50269.98943496287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1334.754046533968</v>
      </c>
      <c r="N25" t="n">
        <v>0</v>
      </c>
      <c r="O25" t="inlineStr">
        <is>
          <t>6</t>
        </is>
      </c>
      <c r="P25" s="2" t="n">
        <v>44999.69215471065</v>
      </c>
      <c r="Q25" t="n">
        <v>68</v>
      </c>
      <c r="R25" t="inlineStr">
        <is>
          <t>RAHUE 220</t>
        </is>
      </c>
      <c r="S25" t="n">
        <v>744.5497343524264</v>
      </c>
      <c r="T25" t="n">
        <v>55289.25745965355</v>
      </c>
      <c r="U25" t="n">
        <v>0</v>
      </c>
      <c r="V25" t="n">
        <v>0</v>
      </c>
      <c r="W25" t="inlineStr">
        <is>
          <t>SAESA</t>
        </is>
      </c>
      <c r="X25" t="n">
        <v>78.99856287073801</v>
      </c>
      <c r="Y25" t="n">
        <v>55.28925745965356</v>
      </c>
      <c r="Z25" t="n">
        <v>58818.35899963144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408.1160615375449</v>
      </c>
      <c r="N26" t="n">
        <v>0</v>
      </c>
      <c r="O26" t="inlineStr">
        <is>
          <t>6</t>
        </is>
      </c>
      <c r="P26" s="2" t="n">
        <v>44999.69215471065</v>
      </c>
      <c r="Q26" t="n">
        <v>6</v>
      </c>
      <c r="R26" t="inlineStr">
        <is>
          <t>MELIPULLI 220</t>
        </is>
      </c>
      <c r="S26" t="n">
        <v>5.228225678373338</v>
      </c>
      <c r="T26" t="n">
        <v>401.4845441765337</v>
      </c>
      <c r="U26" t="n">
        <v>0</v>
      </c>
      <c r="V26" t="n">
        <v>0</v>
      </c>
      <c r="W26" t="inlineStr">
        <is>
          <t>SAESA</t>
        </is>
      </c>
      <c r="X26" t="n">
        <v>81.69333986018101</v>
      </c>
      <c r="Y26" t="n">
        <v>0.4014845441765338</v>
      </c>
      <c r="Z26" t="n">
        <v>427.1112172090785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408.1160615375449</v>
      </c>
      <c r="N27" t="n">
        <v>0</v>
      </c>
      <c r="O27" t="inlineStr">
        <is>
          <t>6</t>
        </is>
      </c>
      <c r="P27" s="2" t="n">
        <v>44999.69215471065</v>
      </c>
      <c r="Q27" t="n">
        <v>68</v>
      </c>
      <c r="R27" t="inlineStr">
        <is>
          <t>RAHUE 220</t>
        </is>
      </c>
      <c r="S27" t="n">
        <v>409.8569779121643</v>
      </c>
      <c r="T27" t="n">
        <v>30435.4255033485</v>
      </c>
      <c r="U27" t="n">
        <v>0</v>
      </c>
      <c r="V27" t="n">
        <v>0</v>
      </c>
      <c r="W27" t="inlineStr">
        <is>
          <t>SAESA</t>
        </is>
      </c>
      <c r="X27" t="n">
        <v>78.99856287073801</v>
      </c>
      <c r="Y27" t="n">
        <v>30.43542550334851</v>
      </c>
      <c r="Z27" t="n">
        <v>32378.11223760479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408.1160615375449</v>
      </c>
      <c r="N28" t="n">
        <v>0</v>
      </c>
      <c r="O28" t="inlineStr">
        <is>
          <t>6</t>
        </is>
      </c>
      <c r="P28" s="2" t="n">
        <v>44999.69215471065</v>
      </c>
      <c r="Q28" t="n">
        <v>17</v>
      </c>
      <c r="R28" t="inlineStr">
        <is>
          <t>VALDIVIA 220</t>
        </is>
      </c>
      <c r="S28" t="n">
        <v>0.7194076801077049</v>
      </c>
      <c r="T28" t="n">
        <v>53.57512203687813</v>
      </c>
      <c r="U28" t="n">
        <v>0</v>
      </c>
      <c r="V28" t="n">
        <v>0</v>
      </c>
      <c r="W28" t="inlineStr">
        <is>
          <t>SAESA</t>
        </is>
      </c>
      <c r="X28" t="n">
        <v>79.224634728666</v>
      </c>
      <c r="Y28" t="n">
        <v>0.05357512203687813</v>
      </c>
      <c r="Z28" t="n">
        <v>56.99481067752993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1283.625162047345</v>
      </c>
      <c r="N29" t="n">
        <v>0</v>
      </c>
      <c r="O29" t="inlineStr">
        <is>
          <t>6</t>
        </is>
      </c>
      <c r="P29" s="2" t="n">
        <v>44999.69215471065</v>
      </c>
      <c r="Q29" t="n">
        <v>6</v>
      </c>
      <c r="R29" t="inlineStr">
        <is>
          <t>MELIPULLI 220</t>
        </is>
      </c>
      <c r="S29" t="n">
        <v>16.15352123386922</v>
      </c>
      <c r="T29" t="n">
        <v>1240.456994091301</v>
      </c>
      <c r="U29" t="n">
        <v>0</v>
      </c>
      <c r="V29" t="n">
        <v>0</v>
      </c>
      <c r="W29" t="inlineStr">
        <is>
          <t>SAESA</t>
        </is>
      </c>
      <c r="X29" t="n">
        <v>81.69333986018101</v>
      </c>
      <c r="Y29" t="n">
        <v>1.240456994091301</v>
      </c>
      <c r="Z29" t="n">
        <v>1319.635100097128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1283.625162047345</v>
      </c>
      <c r="N30" t="n">
        <v>0</v>
      </c>
      <c r="O30" t="inlineStr">
        <is>
          <t>6</t>
        </is>
      </c>
      <c r="P30" s="2" t="n">
        <v>44999.69215471065</v>
      </c>
      <c r="Q30" t="n">
        <v>68</v>
      </c>
      <c r="R30" t="inlineStr">
        <is>
          <t>RAHUE 220</t>
        </is>
      </c>
      <c r="S30" t="n">
        <v>1229.547047059887</v>
      </c>
      <c r="T30" t="n">
        <v>91304.5027177093</v>
      </c>
      <c r="U30" t="n">
        <v>0</v>
      </c>
      <c r="V30" t="n">
        <v>0</v>
      </c>
      <c r="W30" t="inlineStr">
        <is>
          <t>SAESA</t>
        </is>
      </c>
      <c r="X30" t="n">
        <v>78.998562870738</v>
      </c>
      <c r="Y30" t="n">
        <v>91.3045027177093</v>
      </c>
      <c r="Z30" t="n">
        <v>97132.44969969075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1283.625162047345</v>
      </c>
      <c r="N31" t="n">
        <v>0</v>
      </c>
      <c r="O31" t="inlineStr">
        <is>
          <t>6</t>
        </is>
      </c>
      <c r="P31" s="2" t="n">
        <v>44999.69215471065</v>
      </c>
      <c r="Q31" t="n">
        <v>17</v>
      </c>
      <c r="R31" t="inlineStr">
        <is>
          <t>VALDIVIA 220</t>
        </is>
      </c>
      <c r="S31" t="n">
        <v>62.10696937457979</v>
      </c>
      <c r="T31" t="n">
        <v>4625.177845037198</v>
      </c>
      <c r="U31" t="n">
        <v>0</v>
      </c>
      <c r="V31" t="n">
        <v>0</v>
      </c>
      <c r="W31" t="inlineStr">
        <is>
          <t>SAESA</t>
        </is>
      </c>
      <c r="X31" t="n">
        <v>79.224634728666</v>
      </c>
      <c r="Y31" t="n">
        <v>4.625177845037198</v>
      </c>
      <c r="Z31" t="n">
        <v>4920.40196280553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810.7130936826078</v>
      </c>
      <c r="N32" t="n">
        <v>0</v>
      </c>
      <c r="O32" t="inlineStr">
        <is>
          <t>5</t>
        </is>
      </c>
      <c r="P32" s="2" t="n">
        <v>44999.69215471065</v>
      </c>
      <c r="Q32" t="n">
        <v>14</v>
      </c>
      <c r="R32" t="inlineStr">
        <is>
          <t>CAUTÍN 220</t>
        </is>
      </c>
      <c r="S32" t="n">
        <v>243.6921738272929</v>
      </c>
      <c r="T32" t="n">
        <v>19954.34888426806</v>
      </c>
      <c r="U32" t="n">
        <v>0</v>
      </c>
      <c r="V32" t="n">
        <v>0</v>
      </c>
      <c r="W32" t="inlineStr">
        <is>
          <t>SAESA</t>
        </is>
      </c>
      <c r="X32" t="n">
        <v>87.11002242931801</v>
      </c>
      <c r="Y32" t="n">
        <v>19.95434888426806</v>
      </c>
      <c r="Z32" t="n">
        <v>21228.03072794475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810.7130936826078</v>
      </c>
      <c r="N33" t="n">
        <v>0</v>
      </c>
      <c r="O33" t="inlineStr">
        <is>
          <t>5</t>
        </is>
      </c>
      <c r="P33" s="2" t="n">
        <v>44999.69215471065</v>
      </c>
      <c r="Q33" t="n">
        <v>4</v>
      </c>
      <c r="R33" t="inlineStr">
        <is>
          <t>TEMUCO 220</t>
        </is>
      </c>
      <c r="S33" t="n">
        <v>591.7591232270313</v>
      </c>
      <c r="T33" t="n">
        <v>47248.0297868732</v>
      </c>
      <c r="U33" t="n">
        <v>0</v>
      </c>
      <c r="V33" t="n">
        <v>0</v>
      </c>
      <c r="W33" t="inlineStr">
        <is>
          <t>SAESA</t>
        </is>
      </c>
      <c r="X33" t="n">
        <v>84.93973223647801</v>
      </c>
      <c r="Y33" t="n">
        <v>47.24802978687321</v>
      </c>
      <c r="Z33" t="n">
        <v>50263.86147539703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645.4874816654034</v>
      </c>
      <c r="N34" t="n">
        <v>0</v>
      </c>
      <c r="O34" t="inlineStr">
        <is>
          <t>6</t>
        </is>
      </c>
      <c r="P34" s="2" t="n">
        <v>44999.69215471065</v>
      </c>
      <c r="Q34" t="n">
        <v>6</v>
      </c>
      <c r="R34" t="inlineStr">
        <is>
          <t>MELIPULLI 220</t>
        </is>
      </c>
      <c r="S34" t="n">
        <v>2.071535867177007</v>
      </c>
      <c r="T34" t="n">
        <v>159.0768426120553</v>
      </c>
      <c r="U34" t="n">
        <v>0</v>
      </c>
      <c r="V34" t="n">
        <v>0</v>
      </c>
      <c r="W34" t="inlineStr">
        <is>
          <t>SAESA</t>
        </is>
      </c>
      <c r="X34" t="n">
        <v>81.693339860181</v>
      </c>
      <c r="Y34" t="n">
        <v>0.1590768426120552</v>
      </c>
      <c r="Z34" t="n">
        <v>169.230683629846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645.4874816654034</v>
      </c>
      <c r="N35" t="n">
        <v>0</v>
      </c>
      <c r="O35" t="inlineStr">
        <is>
          <t>6</t>
        </is>
      </c>
      <c r="P35" s="2" t="n">
        <v>44999.69215471065</v>
      </c>
      <c r="Q35" t="n">
        <v>68</v>
      </c>
      <c r="R35" t="inlineStr">
        <is>
          <t>RAHUE 220</t>
        </is>
      </c>
      <c r="S35" t="n">
        <v>124.2406442683117</v>
      </c>
      <c r="T35" t="n">
        <v>9225.942406491342</v>
      </c>
      <c r="U35" t="n">
        <v>0</v>
      </c>
      <c r="V35" t="n">
        <v>0</v>
      </c>
      <c r="W35" t="inlineStr">
        <is>
          <t>SAESA</t>
        </is>
      </c>
      <c r="X35" t="n">
        <v>78.99856287073801</v>
      </c>
      <c r="Y35" t="n">
        <v>9.225942406491344</v>
      </c>
      <c r="Z35" t="n">
        <v>9814.832347331216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645.4874816654034</v>
      </c>
      <c r="N36" t="n">
        <v>0</v>
      </c>
      <c r="O36" t="inlineStr">
        <is>
          <t>6</t>
        </is>
      </c>
      <c r="P36" s="2" t="n">
        <v>44999.69215471065</v>
      </c>
      <c r="Q36" t="n">
        <v>17</v>
      </c>
      <c r="R36" t="inlineStr">
        <is>
          <t>VALDIVIA 220</t>
        </is>
      </c>
      <c r="S36" t="n">
        <v>531.3357212550807</v>
      </c>
      <c r="T36" t="n">
        <v>39569.1857286425</v>
      </c>
      <c r="U36" t="n">
        <v>0</v>
      </c>
      <c r="V36" t="n">
        <v>0</v>
      </c>
      <c r="W36" t="inlineStr">
        <is>
          <t>SAESA</t>
        </is>
      </c>
      <c r="X36" t="n">
        <v>79.224634728666</v>
      </c>
      <c r="Y36" t="n">
        <v>39.56918572864249</v>
      </c>
      <c r="Z36" t="n">
        <v>42094.87843472607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1089.828768350981</v>
      </c>
      <c r="N37" t="n">
        <v>0</v>
      </c>
      <c r="O37" t="inlineStr">
        <is>
          <t>6</t>
        </is>
      </c>
      <c r="P37" s="2" t="n">
        <v>44999.69215471065</v>
      </c>
      <c r="Q37" t="n">
        <v>6</v>
      </c>
      <c r="R37" t="inlineStr">
        <is>
          <t>MELIPULLI 220</t>
        </is>
      </c>
      <c r="S37" t="n">
        <v>12.91210474072138</v>
      </c>
      <c r="T37" t="n">
        <v>991.5429832403662</v>
      </c>
      <c r="U37" t="n">
        <v>0</v>
      </c>
      <c r="V37" t="n">
        <v>0</v>
      </c>
      <c r="W37" t="inlineStr">
        <is>
          <t>SAESA</t>
        </is>
      </c>
      <c r="X37" t="n">
        <v>81.69333986018103</v>
      </c>
      <c r="Y37" t="n">
        <v>0.9915429832403662</v>
      </c>
      <c r="Z37" t="n">
        <v>1054.832960894007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1089.828768350981</v>
      </c>
      <c r="N38" t="n">
        <v>0</v>
      </c>
      <c r="O38" t="inlineStr">
        <is>
          <t>6</t>
        </is>
      </c>
      <c r="P38" s="2" t="n">
        <v>44999.69215471065</v>
      </c>
      <c r="Q38" t="n">
        <v>68</v>
      </c>
      <c r="R38" t="inlineStr">
        <is>
          <t>RAHUE 220</t>
        </is>
      </c>
      <c r="S38" t="n">
        <v>1047.603215900602</v>
      </c>
      <c r="T38" t="n">
        <v>77793.59960401636</v>
      </c>
      <c r="U38" t="n">
        <v>0</v>
      </c>
      <c r="V38" t="n">
        <v>0</v>
      </c>
      <c r="W38" t="inlineStr">
        <is>
          <t>SAESA</t>
        </is>
      </c>
      <c r="X38" t="n">
        <v>78.998562870738</v>
      </c>
      <c r="Y38" t="n">
        <v>77.79359960401635</v>
      </c>
      <c r="Z38" t="n">
        <v>82759.14851491102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1089.828768350981</v>
      </c>
      <c r="N39" t="n">
        <v>0</v>
      </c>
      <c r="O39" t="inlineStr">
        <is>
          <t>6</t>
        </is>
      </c>
      <c r="P39" s="2" t="n">
        <v>44999.69215471065</v>
      </c>
      <c r="Q39" t="n">
        <v>17</v>
      </c>
      <c r="R39" t="inlineStr">
        <is>
          <t>VALDIVIA 220</t>
        </is>
      </c>
      <c r="S39" t="n">
        <v>49.84486873352596</v>
      </c>
      <c r="T39" t="n">
        <v>3712.005027401185</v>
      </c>
      <c r="U39" t="n">
        <v>0</v>
      </c>
      <c r="V39" t="n">
        <v>0</v>
      </c>
      <c r="W39" t="inlineStr">
        <is>
          <t>SAESA</t>
        </is>
      </c>
      <c r="X39" t="n">
        <v>79.224634728666</v>
      </c>
      <c r="Y39" t="n">
        <v>3.712005027401185</v>
      </c>
      <c r="Z39" t="n">
        <v>3948.941518511899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1378.40326598856</v>
      </c>
      <c r="N40" t="n">
        <v>0</v>
      </c>
      <c r="O40" t="inlineStr">
        <is>
          <t>6</t>
        </is>
      </c>
      <c r="P40" s="2" t="n">
        <v>44999.69215471065</v>
      </c>
      <c r="Q40" t="n">
        <v>1</v>
      </c>
      <c r="R40" t="inlineStr">
        <is>
          <t>LOS CIRUELOS 220</t>
        </is>
      </c>
      <c r="S40" t="n">
        <v>1404.371178211604</v>
      </c>
      <c r="T40" t="n">
        <v>106256.407325934</v>
      </c>
      <c r="U40" t="n">
        <v>0</v>
      </c>
      <c r="V40" t="n">
        <v>0</v>
      </c>
      <c r="W40" t="inlineStr">
        <is>
          <t>SAESA</t>
        </is>
      </c>
      <c r="X40" t="n">
        <v>80.490637341156</v>
      </c>
      <c r="Y40" t="n">
        <v>106.256407325934</v>
      </c>
      <c r="Z40" t="n">
        <v>113038.7311978021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10715.36312422001</v>
      </c>
      <c r="N41" t="n">
        <v>0</v>
      </c>
      <c r="O41" t="inlineStr">
        <is>
          <t>6</t>
        </is>
      </c>
      <c r="P41" s="2" t="n">
        <v>44999.69215471065</v>
      </c>
      <c r="Q41" t="n">
        <v>6</v>
      </c>
      <c r="R41" t="inlineStr">
        <is>
          <t>MELIPULLI 220</t>
        </is>
      </c>
      <c r="S41" t="n">
        <v>10917.2311957152</v>
      </c>
      <c r="T41" t="n">
        <v>838353.1736995083</v>
      </c>
      <c r="U41" t="n">
        <v>0</v>
      </c>
      <c r="V41" t="n">
        <v>0</v>
      </c>
      <c r="W41" t="inlineStr">
        <is>
          <t>SAESA</t>
        </is>
      </c>
      <c r="X41" t="n">
        <v>81.69333986018103</v>
      </c>
      <c r="Y41" t="n">
        <v>838.3531736995084</v>
      </c>
      <c r="Z41" t="n">
        <v>891865.0784037323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6563.665777693131</v>
      </c>
      <c r="N42" t="n">
        <v>0</v>
      </c>
      <c r="O42" t="inlineStr">
        <is>
          <t>6</t>
        </is>
      </c>
      <c r="P42" s="2" t="n">
        <v>44999.69215471065</v>
      </c>
      <c r="Q42" t="n">
        <v>6</v>
      </c>
      <c r="R42" t="inlineStr">
        <is>
          <t>MELIPULLI 220</t>
        </is>
      </c>
      <c r="S42" t="n">
        <v>84.33865244288779</v>
      </c>
      <c r="T42" t="n">
        <v>6476.511825524526</v>
      </c>
      <c r="U42" t="n">
        <v>0</v>
      </c>
      <c r="V42" t="n">
        <v>0</v>
      </c>
      <c r="W42" t="inlineStr">
        <is>
          <t>SAESA</t>
        </is>
      </c>
      <c r="X42" t="n">
        <v>81.69333986018101</v>
      </c>
      <c r="Y42" t="n">
        <v>6.476511825524526</v>
      </c>
      <c r="Z42" t="n">
        <v>6889.906197366518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6563.665777693131</v>
      </c>
      <c r="N43" t="n">
        <v>0</v>
      </c>
      <c r="O43" t="inlineStr">
        <is>
          <t>6</t>
        </is>
      </c>
      <c r="P43" s="2" t="n">
        <v>44999.69215471065</v>
      </c>
      <c r="Q43" t="n">
        <v>68</v>
      </c>
      <c r="R43" t="inlineStr">
        <is>
          <t>RAHUE 220</t>
        </is>
      </c>
      <c r="S43" t="n">
        <v>6597.308984481971</v>
      </c>
      <c r="T43" t="n">
        <v>489907.2528729866</v>
      </c>
      <c r="U43" t="n">
        <v>0</v>
      </c>
      <c r="V43" t="n">
        <v>0</v>
      </c>
      <c r="W43" t="inlineStr">
        <is>
          <t>SAESA</t>
        </is>
      </c>
      <c r="X43" t="n">
        <v>78.998562870738</v>
      </c>
      <c r="Y43" t="n">
        <v>489.9072528729866</v>
      </c>
      <c r="Z43" t="n">
        <v>521177.9285882837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6563.665777693131</v>
      </c>
      <c r="N44" t="n">
        <v>0</v>
      </c>
      <c r="O44" t="inlineStr">
        <is>
          <t>6</t>
        </is>
      </c>
      <c r="P44" s="2" t="n">
        <v>44999.69215471065</v>
      </c>
      <c r="Q44" t="n">
        <v>17</v>
      </c>
      <c r="R44" t="inlineStr">
        <is>
          <t>VALDIVIA 220</t>
        </is>
      </c>
      <c r="S44" t="n">
        <v>5.671864596541718</v>
      </c>
      <c r="T44" t="n">
        <v>422.390316837982</v>
      </c>
      <c r="U44" t="n">
        <v>0</v>
      </c>
      <c r="V44" t="n">
        <v>0</v>
      </c>
      <c r="W44" t="inlineStr">
        <is>
          <t>SAESA</t>
        </is>
      </c>
      <c r="X44" t="n">
        <v>79.224634728666</v>
      </c>
      <c r="Y44" t="n">
        <v>0.4223903168379819</v>
      </c>
      <c r="Z44" t="n">
        <v>449.3514008914702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1874.722968003358</v>
      </c>
      <c r="N45" t="n">
        <v>0</v>
      </c>
      <c r="O45" t="inlineStr">
        <is>
          <t>6</t>
        </is>
      </c>
      <c r="P45" s="2" t="n">
        <v>44999.69215471065</v>
      </c>
      <c r="Q45" t="n">
        <v>6</v>
      </c>
      <c r="R45" t="inlineStr">
        <is>
          <t>MELIPULLI 220</t>
        </is>
      </c>
      <c r="S45" t="n">
        <v>6.334294113091771</v>
      </c>
      <c r="T45" t="n">
        <v>486.4214632498409</v>
      </c>
      <c r="U45" t="n">
        <v>0</v>
      </c>
      <c r="V45" t="n">
        <v>0</v>
      </c>
      <c r="W45" t="inlineStr">
        <is>
          <t>SAESA</t>
        </is>
      </c>
      <c r="X45" t="n">
        <v>81.69333986018101</v>
      </c>
      <c r="Y45" t="n">
        <v>0.486421463249841</v>
      </c>
      <c r="Z45" t="n">
        <v>517.46964175515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1874.722968003358</v>
      </c>
      <c r="N46" t="n">
        <v>0</v>
      </c>
      <c r="O46" t="inlineStr">
        <is>
          <t>6</t>
        </is>
      </c>
      <c r="P46" s="2" t="n">
        <v>44999.69215471065</v>
      </c>
      <c r="Q46" t="n">
        <v>68</v>
      </c>
      <c r="R46" t="inlineStr">
        <is>
          <t>RAHUE 220</t>
        </is>
      </c>
      <c r="S46" t="n">
        <v>360.3718148944942</v>
      </c>
      <c r="T46" t="n">
        <v>26760.72414723757</v>
      </c>
      <c r="U46" t="n">
        <v>0</v>
      </c>
      <c r="V46" t="n">
        <v>0</v>
      </c>
      <c r="W46" t="inlineStr">
        <is>
          <t>SAESA</t>
        </is>
      </c>
      <c r="X46" t="n">
        <v>78.998562870738</v>
      </c>
      <c r="Y46" t="n">
        <v>26.76072414723757</v>
      </c>
      <c r="Z46" t="n">
        <v>28468.85547578465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1874.722968003358</v>
      </c>
      <c r="N47" t="n">
        <v>0</v>
      </c>
      <c r="O47" t="inlineStr">
        <is>
          <t>6</t>
        </is>
      </c>
      <c r="P47" s="2" t="n">
        <v>44999.69215471065</v>
      </c>
      <c r="Q47" t="n">
        <v>17</v>
      </c>
      <c r="R47" t="inlineStr">
        <is>
          <t>VALDIVIA 220</t>
        </is>
      </c>
      <c r="S47" t="n">
        <v>1543.335000411174</v>
      </c>
      <c r="T47" t="n">
        <v>114933.9425712484</v>
      </c>
      <c r="U47" t="n">
        <v>0</v>
      </c>
      <c r="V47" t="n">
        <v>0</v>
      </c>
      <c r="W47" t="inlineStr">
        <is>
          <t>SAESA</t>
        </is>
      </c>
      <c r="X47" t="n">
        <v>79.224634728666</v>
      </c>
      <c r="Y47" t="n">
        <v>114.9339425712484</v>
      </c>
      <c r="Z47" t="n">
        <v>122270.1516715409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202.8249601887875</v>
      </c>
      <c r="N48" t="n">
        <v>0</v>
      </c>
      <c r="O48" t="inlineStr">
        <is>
          <t>6</t>
        </is>
      </c>
      <c r="P48" s="2" t="n">
        <v>44999.69215471065</v>
      </c>
      <c r="Q48" t="n">
        <v>24</v>
      </c>
      <c r="R48" t="inlineStr">
        <is>
          <t>CHILOE 220</t>
        </is>
      </c>
      <c r="S48" t="n">
        <v>0.04675113920831227</v>
      </c>
      <c r="T48" t="n">
        <v>3.66242789460934</v>
      </c>
      <c r="U48" t="n">
        <v>0</v>
      </c>
      <c r="V48" t="n">
        <v>0</v>
      </c>
      <c r="W48" t="inlineStr">
        <is>
          <t>SAESA</t>
        </is>
      </c>
      <c r="X48" t="n">
        <v>83.33914325641801</v>
      </c>
      <c r="Y48" t="n">
        <v>0.00366242789460934</v>
      </c>
      <c r="Z48" t="n">
        <v>3.896199887882277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202.8249601887875</v>
      </c>
      <c r="N49" t="n">
        <v>0</v>
      </c>
      <c r="O49" t="inlineStr">
        <is>
          <t>6</t>
        </is>
      </c>
      <c r="P49" s="2" t="n">
        <v>44999.69215471065</v>
      </c>
      <c r="Q49" t="n">
        <v>6</v>
      </c>
      <c r="R49" t="inlineStr">
        <is>
          <t>MELIPULLI 220</t>
        </is>
      </c>
      <c r="S49" t="n">
        <v>206.5992539446284</v>
      </c>
      <c r="T49" t="n">
        <v>15865.11608331687</v>
      </c>
      <c r="U49" t="n">
        <v>0</v>
      </c>
      <c r="V49" t="n">
        <v>0</v>
      </c>
      <c r="W49" t="inlineStr">
        <is>
          <t>SAESA</t>
        </is>
      </c>
      <c r="X49" t="n">
        <v>81.69333986018101</v>
      </c>
      <c r="Y49" t="n">
        <v>15.86511608331687</v>
      </c>
      <c r="Z49" t="n">
        <v>16877.78306735837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6318.984443814341</v>
      </c>
      <c r="N50" t="n">
        <v>0</v>
      </c>
      <c r="O50" t="inlineStr">
        <is>
          <t>6</t>
        </is>
      </c>
      <c r="P50" s="2" t="n">
        <v>44999.69215471065</v>
      </c>
      <c r="Q50" t="n">
        <v>6</v>
      </c>
      <c r="R50" t="inlineStr">
        <is>
          <t>MELIPULLI 220</t>
        </is>
      </c>
      <c r="S50" t="n">
        <v>8.276090813508771</v>
      </c>
      <c r="T50" t="n">
        <v>635.5354095691922</v>
      </c>
      <c r="U50" t="n">
        <v>0</v>
      </c>
      <c r="V50" t="n">
        <v>0</v>
      </c>
      <c r="W50" t="inlineStr">
        <is>
          <t>SAESA</t>
        </is>
      </c>
      <c r="X50" t="n">
        <v>81.69333986018101</v>
      </c>
      <c r="Y50" t="n">
        <v>0.6355354095691923</v>
      </c>
      <c r="Z50" t="n">
        <v>676.1014995416939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6318.984443814341</v>
      </c>
      <c r="N51" t="n">
        <v>0</v>
      </c>
      <c r="O51" t="inlineStr">
        <is>
          <t>6</t>
        </is>
      </c>
      <c r="P51" s="2" t="n">
        <v>44999.69215471065</v>
      </c>
      <c r="Q51" t="n">
        <v>68</v>
      </c>
      <c r="R51" t="inlineStr">
        <is>
          <t>RAHUE 220</t>
        </is>
      </c>
      <c r="S51" t="n">
        <v>352.5059219756927</v>
      </c>
      <c r="T51" t="n">
        <v>26176.61356513396</v>
      </c>
      <c r="U51" t="n">
        <v>0</v>
      </c>
      <c r="V51" t="n">
        <v>0</v>
      </c>
      <c r="W51" t="inlineStr">
        <is>
          <t>SAESA</t>
        </is>
      </c>
      <c r="X51" t="n">
        <v>78.998562870738</v>
      </c>
      <c r="Y51" t="n">
        <v>26.17661356513397</v>
      </c>
      <c r="Z51" t="n">
        <v>27847.46123950422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6318.984443814341</v>
      </c>
      <c r="N52" t="n">
        <v>0</v>
      </c>
      <c r="O52" t="inlineStr">
        <is>
          <t>6</t>
        </is>
      </c>
      <c r="P52" s="2" t="n">
        <v>44999.69215471065</v>
      </c>
      <c r="Q52" t="n">
        <v>17</v>
      </c>
      <c r="R52" t="inlineStr">
        <is>
          <t>VALDIVIA 220</t>
        </is>
      </c>
      <c r="S52" t="n">
        <v>6077.246572478233</v>
      </c>
      <c r="T52" t="n">
        <v>452579.5814689879</v>
      </c>
      <c r="U52" t="n">
        <v>0</v>
      </c>
      <c r="V52" t="n">
        <v>0</v>
      </c>
      <c r="W52" t="inlineStr">
        <is>
          <t>SAESA</t>
        </is>
      </c>
      <c r="X52" t="n">
        <v>79.224634728666</v>
      </c>
      <c r="Y52" t="n">
        <v>452.5795814689878</v>
      </c>
      <c r="Z52" t="n">
        <v>481467.6398606254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174.6377065561835</v>
      </c>
      <c r="N53" t="n">
        <v>0</v>
      </c>
      <c r="O53" t="inlineStr">
        <is>
          <t>6</t>
        </is>
      </c>
      <c r="P53" s="2" t="n">
        <v>44999.69215471065</v>
      </c>
      <c r="Q53" t="n">
        <v>6</v>
      </c>
      <c r="R53" t="inlineStr">
        <is>
          <t>MELIPULLI 220</t>
        </is>
      </c>
      <c r="S53" t="n">
        <v>3.19910053562027</v>
      </c>
      <c r="T53" t="n">
        <v>245.664494865115</v>
      </c>
      <c r="U53" t="n">
        <v>0</v>
      </c>
      <c r="V53" t="n">
        <v>0</v>
      </c>
      <c r="W53" t="inlineStr">
        <is>
          <t>SAESA</t>
        </is>
      </c>
      <c r="X53" t="n">
        <v>81.69333986018101</v>
      </c>
      <c r="Y53" t="n">
        <v>0.2456644948651149</v>
      </c>
      <c r="Z53" t="n">
        <v>261.3452073033138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174.6377065561835</v>
      </c>
      <c r="N54" t="n">
        <v>0</v>
      </c>
      <c r="O54" t="inlineStr">
        <is>
          <t>6</t>
        </is>
      </c>
      <c r="P54" s="2" t="n">
        <v>44999.69215471065</v>
      </c>
      <c r="Q54" t="n">
        <v>68</v>
      </c>
      <c r="R54" t="inlineStr">
        <is>
          <t>RAHUE 220</t>
        </is>
      </c>
      <c r="S54" t="n">
        <v>174.6049606808361</v>
      </c>
      <c r="T54" t="n">
        <v>12965.9285060545</v>
      </c>
      <c r="U54" t="n">
        <v>0</v>
      </c>
      <c r="V54" t="n">
        <v>0</v>
      </c>
      <c r="W54" t="inlineStr">
        <is>
          <t>SAESA</t>
        </is>
      </c>
      <c r="X54" t="n">
        <v>78.99856287073801</v>
      </c>
      <c r="Y54" t="n">
        <v>12.9659285060545</v>
      </c>
      <c r="Z54" t="n">
        <v>13793.54096388777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174.6377065561835</v>
      </c>
      <c r="N55" t="n">
        <v>0</v>
      </c>
      <c r="O55" t="inlineStr">
        <is>
          <t>6</t>
        </is>
      </c>
      <c r="P55" s="2" t="n">
        <v>44999.69215471065</v>
      </c>
      <c r="Q55" t="n">
        <v>17</v>
      </c>
      <c r="R55" t="inlineStr">
        <is>
          <t>VALDIVIA 220</t>
        </is>
      </c>
      <c r="S55" t="n">
        <v>0.1236670239344387</v>
      </c>
      <c r="T55" t="n">
        <v>9.209626311235874</v>
      </c>
      <c r="U55" t="n">
        <v>0</v>
      </c>
      <c r="V55" t="n">
        <v>0</v>
      </c>
      <c r="W55" t="inlineStr">
        <is>
          <t>SAESA</t>
        </is>
      </c>
      <c r="X55" t="n">
        <v>79.22463472866602</v>
      </c>
      <c r="Y55" t="n">
        <v>0.009209626311235876</v>
      </c>
      <c r="Z55" t="n">
        <v>9.797474799187102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1223.970127495003</v>
      </c>
      <c r="N56" t="n">
        <v>0</v>
      </c>
      <c r="O56" t="inlineStr">
        <is>
          <t>6</t>
        </is>
      </c>
      <c r="P56" s="2" t="n">
        <v>44999.69215471065</v>
      </c>
      <c r="Q56" t="n">
        <v>6</v>
      </c>
      <c r="R56" t="inlineStr">
        <is>
          <t>MELIPULLI 220</t>
        </is>
      </c>
      <c r="S56" t="n">
        <v>14.08145824274728</v>
      </c>
      <c r="T56" t="n">
        <v>1081.339672714599</v>
      </c>
      <c r="U56" t="n">
        <v>0</v>
      </c>
      <c r="V56" t="n">
        <v>0</v>
      </c>
      <c r="W56" t="inlineStr">
        <is>
          <t>SAESA</t>
        </is>
      </c>
      <c r="X56" t="n">
        <v>81.69333986018101</v>
      </c>
      <c r="Y56" t="n">
        <v>1.081339672714599</v>
      </c>
      <c r="Z56" t="n">
        <v>1150.361353951701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1223.970127495003</v>
      </c>
      <c r="N57" t="n">
        <v>0</v>
      </c>
      <c r="O57" t="inlineStr">
        <is>
          <t>6</t>
        </is>
      </c>
      <c r="P57" s="2" t="n">
        <v>44999.69215471065</v>
      </c>
      <c r="Q57" t="n">
        <v>68</v>
      </c>
      <c r="R57" t="inlineStr">
        <is>
          <t>RAHUE 220</t>
        </is>
      </c>
      <c r="S57" t="n">
        <v>1047.950986429139</v>
      </c>
      <c r="T57" t="n">
        <v>77819.42457366179</v>
      </c>
      <c r="U57" t="n">
        <v>0</v>
      </c>
      <c r="V57" t="n">
        <v>0</v>
      </c>
      <c r="W57" t="inlineStr">
        <is>
          <t>SAESA</t>
        </is>
      </c>
      <c r="X57" t="n">
        <v>78.998562870738</v>
      </c>
      <c r="Y57" t="n">
        <v>77.81942457366179</v>
      </c>
      <c r="Z57" t="n">
        <v>82786.62188687424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1223.970127495003</v>
      </c>
      <c r="N58" t="n">
        <v>0</v>
      </c>
      <c r="O58" t="inlineStr">
        <is>
          <t>6</t>
        </is>
      </c>
      <c r="P58" s="2" t="n">
        <v>44999.69215471065</v>
      </c>
      <c r="Q58" t="n">
        <v>17</v>
      </c>
      <c r="R58" t="inlineStr">
        <is>
          <t>VALDIVIA 220</t>
        </is>
      </c>
      <c r="S58" t="n">
        <v>184.9962097569044</v>
      </c>
      <c r="T58" t="n">
        <v>13776.88171552772</v>
      </c>
      <c r="U58" t="n">
        <v>0</v>
      </c>
      <c r="V58" t="n">
        <v>0</v>
      </c>
      <c r="W58" t="inlineStr">
        <is>
          <t>SAESA</t>
        </is>
      </c>
      <c r="X58" t="n">
        <v>79.224634728666</v>
      </c>
      <c r="Y58" t="n">
        <v>13.77688171552772</v>
      </c>
      <c r="Z58" t="n">
        <v>14656.25714417843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852.1128560910633</v>
      </c>
      <c r="N59" t="n">
        <v>0</v>
      </c>
      <c r="O59" t="inlineStr">
        <is>
          <t>6</t>
        </is>
      </c>
      <c r="P59" s="2" t="n">
        <v>44999.69215471065</v>
      </c>
      <c r="Q59" t="n">
        <v>24</v>
      </c>
      <c r="R59" t="inlineStr">
        <is>
          <t>CHILOE 220</t>
        </is>
      </c>
      <c r="S59" t="n">
        <v>868.16591719233</v>
      </c>
      <c r="T59" t="n">
        <v>68011.07151863725</v>
      </c>
      <c r="U59" t="n">
        <v>0</v>
      </c>
      <c r="V59" t="n">
        <v>0</v>
      </c>
      <c r="W59" t="inlineStr">
        <is>
          <t>SAESA</t>
        </is>
      </c>
      <c r="X59" t="n">
        <v>83.33914325641801</v>
      </c>
      <c r="Y59" t="n">
        <v>68.01107151863724</v>
      </c>
      <c r="Z59" t="n">
        <v>72352.20374323112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44999.69215471065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44999.69215471065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44999.69215471065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2577.255949333047</v>
      </c>
      <c r="N63" t="n">
        <v>0</v>
      </c>
      <c r="O63" t="inlineStr">
        <is>
          <t>6</t>
        </is>
      </c>
      <c r="P63" s="2" t="n">
        <v>44999.69215471065</v>
      </c>
      <c r="Q63" t="n">
        <v>6</v>
      </c>
      <c r="R63" t="inlineStr">
        <is>
          <t>MELIPULLI 220</t>
        </is>
      </c>
      <c r="S63" t="n">
        <v>2342.335431264747</v>
      </c>
      <c r="T63" t="n">
        <v>179872.0121856834</v>
      </c>
      <c r="U63" t="n">
        <v>0</v>
      </c>
      <c r="V63" t="n">
        <v>0</v>
      </c>
      <c r="W63" t="inlineStr">
        <is>
          <t>SAESA</t>
        </is>
      </c>
      <c r="X63" t="n">
        <v>81.69333986018103</v>
      </c>
      <c r="Y63" t="n">
        <v>179.8720121856834</v>
      </c>
      <c r="Z63" t="n">
        <v>191353.2044528547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2577.255949333047</v>
      </c>
      <c r="N64" t="n">
        <v>0</v>
      </c>
      <c r="O64" t="inlineStr">
        <is>
          <t>6</t>
        </is>
      </c>
      <c r="P64" s="2" t="n">
        <v>44999.69215471065</v>
      </c>
      <c r="Q64" t="n">
        <v>68</v>
      </c>
      <c r="R64" t="inlineStr">
        <is>
          <t>RAHUE 220</t>
        </is>
      </c>
      <c r="S64" t="n">
        <v>283.4737665406183</v>
      </c>
      <c r="T64" t="n">
        <v>21050.3789581681</v>
      </c>
      <c r="U64" t="n">
        <v>0</v>
      </c>
      <c r="V64" t="n">
        <v>0</v>
      </c>
      <c r="W64" t="inlineStr">
        <is>
          <t>SAESA</t>
        </is>
      </c>
      <c r="X64" t="n">
        <v>78.99856287073801</v>
      </c>
      <c r="Y64" t="n">
        <v>21.0503789581681</v>
      </c>
      <c r="Z64" t="n">
        <v>22394.02016826394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330.1687442001707</v>
      </c>
      <c r="N65" t="n">
        <v>0</v>
      </c>
      <c r="O65" t="inlineStr">
        <is>
          <t>6</t>
        </is>
      </c>
      <c r="P65" s="2" t="n">
        <v>44999.69215471065</v>
      </c>
      <c r="Q65" t="n">
        <v>6</v>
      </c>
      <c r="R65" t="inlineStr">
        <is>
          <t>MELIPULLI 220</t>
        </is>
      </c>
      <c r="S65" t="n">
        <v>1.278477762286303</v>
      </c>
      <c r="T65" t="n">
        <v>98.17653123785036</v>
      </c>
      <c r="U65" t="n">
        <v>0</v>
      </c>
      <c r="V65" t="n">
        <v>0</v>
      </c>
      <c r="W65" t="inlineStr">
        <is>
          <t>SAESA</t>
        </is>
      </c>
      <c r="X65" t="n">
        <v>81.69333986018101</v>
      </c>
      <c r="Y65" t="n">
        <v>0.09817653123785036</v>
      </c>
      <c r="Z65" t="n">
        <v>104.4431183381387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330.1687442001707</v>
      </c>
      <c r="N66" t="n">
        <v>0</v>
      </c>
      <c r="O66" t="inlineStr">
        <is>
          <t>6</t>
        </is>
      </c>
      <c r="P66" s="2" t="n">
        <v>44999.69215471065</v>
      </c>
      <c r="Q66" t="n">
        <v>68</v>
      </c>
      <c r="R66" t="inlineStr">
        <is>
          <t>RAHUE 220</t>
        </is>
      </c>
      <c r="S66" t="n">
        <v>63.77241801174628</v>
      </c>
      <c r="T66" t="n">
        <v>4735.653611296727</v>
      </c>
      <c r="U66" t="n">
        <v>0</v>
      </c>
      <c r="V66" t="n">
        <v>0</v>
      </c>
      <c r="W66" t="inlineStr">
        <is>
          <t>SAESA</t>
        </is>
      </c>
      <c r="X66" t="n">
        <v>78.99856287073801</v>
      </c>
      <c r="Y66" t="n">
        <v>4.735653611296728</v>
      </c>
      <c r="Z66" t="n">
        <v>5037.929373719922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330.1687442001707</v>
      </c>
      <c r="N67" t="n">
        <v>0</v>
      </c>
      <c r="O67" t="inlineStr">
        <is>
          <t>6</t>
        </is>
      </c>
      <c r="P67" s="2" t="n">
        <v>44999.69215471065</v>
      </c>
      <c r="Q67" t="n">
        <v>17</v>
      </c>
      <c r="R67" t="inlineStr">
        <is>
          <t>VALDIVIA 220</t>
        </is>
      </c>
      <c r="S67" t="n">
        <v>271.3379388595672</v>
      </c>
      <c r="T67" t="n">
        <v>20206.85014852762</v>
      </c>
      <c r="U67" t="n">
        <v>0</v>
      </c>
      <c r="V67" t="n">
        <v>0</v>
      </c>
      <c r="W67" t="inlineStr">
        <is>
          <t>SAESA</t>
        </is>
      </c>
      <c r="X67" t="n">
        <v>79.22463472866602</v>
      </c>
      <c r="Y67" t="n">
        <v>20.20685014852762</v>
      </c>
      <c r="Z67" t="n">
        <v>21496.64909417832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700.5841285873446</v>
      </c>
      <c r="N68" t="n">
        <v>0</v>
      </c>
      <c r="O68" t="inlineStr">
        <is>
          <t>6</t>
        </is>
      </c>
      <c r="P68" s="2" t="n">
        <v>44999.69215471065</v>
      </c>
      <c r="Q68" t="n">
        <v>6</v>
      </c>
      <c r="R68" t="inlineStr">
        <is>
          <t>MELIPULLI 220</t>
        </is>
      </c>
      <c r="S68" t="n">
        <v>147.1503874217308</v>
      </c>
      <c r="T68" t="n">
        <v>11299.93421358871</v>
      </c>
      <c r="U68" t="n">
        <v>0</v>
      </c>
      <c r="V68" t="n">
        <v>0</v>
      </c>
      <c r="W68" t="inlineStr">
        <is>
          <t>SAESA</t>
        </is>
      </c>
      <c r="X68" t="n">
        <v>81.69333986018101</v>
      </c>
      <c r="Y68" t="n">
        <v>11.29993421358871</v>
      </c>
      <c r="Z68" t="n">
        <v>12021.20661020076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700.5841285873446</v>
      </c>
      <c r="N69" t="n">
        <v>0</v>
      </c>
      <c r="O69" t="inlineStr">
        <is>
          <t>6</t>
        </is>
      </c>
      <c r="P69" s="2" t="n">
        <v>44999.69215471065</v>
      </c>
      <c r="Q69" t="n">
        <v>68</v>
      </c>
      <c r="R69" t="inlineStr">
        <is>
          <t>RAHUE 220</t>
        </is>
      </c>
      <c r="S69" t="n">
        <v>566.438356706151</v>
      </c>
      <c r="T69" t="n">
        <v>42062.94716656949</v>
      </c>
      <c r="U69" t="n">
        <v>0</v>
      </c>
      <c r="V69" t="n">
        <v>0</v>
      </c>
      <c r="W69" t="inlineStr">
        <is>
          <t>SAESA</t>
        </is>
      </c>
      <c r="X69" t="n">
        <v>78.998562870738</v>
      </c>
      <c r="Y69" t="n">
        <v>42.06294716656949</v>
      </c>
      <c r="Z69" t="n">
        <v>44747.81613464839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700.5841285873446</v>
      </c>
      <c r="N70" t="n">
        <v>0</v>
      </c>
      <c r="O70" t="inlineStr">
        <is>
          <t>6</t>
        </is>
      </c>
      <c r="P70" s="2" t="n">
        <v>44999.69215471065</v>
      </c>
      <c r="Q70" t="n">
        <v>17</v>
      </c>
      <c r="R70" t="inlineStr">
        <is>
          <t>VALDIVIA 220</t>
        </is>
      </c>
      <c r="S70" t="n">
        <v>0.193776834836886</v>
      </c>
      <c r="T70" t="n">
        <v>14.43078502129957</v>
      </c>
      <c r="U70" t="n">
        <v>0</v>
      </c>
      <c r="V70" t="n">
        <v>0</v>
      </c>
      <c r="W70" t="inlineStr">
        <is>
          <t>SAESA</t>
        </is>
      </c>
      <c r="X70" t="n">
        <v>79.224634728666</v>
      </c>
      <c r="Y70" t="n">
        <v>0.01443078502129957</v>
      </c>
      <c r="Z70" t="n">
        <v>15.35189895882933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1226.118918032854</v>
      </c>
      <c r="N71" t="n">
        <v>0</v>
      </c>
      <c r="O71" t="inlineStr">
        <is>
          <t>6</t>
        </is>
      </c>
      <c r="P71" s="2" t="n">
        <v>44999.69215471065</v>
      </c>
      <c r="Q71" t="n">
        <v>24</v>
      </c>
      <c r="R71" t="inlineStr">
        <is>
          <t>CHILOE 220</t>
        </is>
      </c>
      <c r="S71" t="n">
        <v>1249.217926301422</v>
      </c>
      <c r="T71" t="n">
        <v>97862.22661540842</v>
      </c>
      <c r="U71" t="n">
        <v>0</v>
      </c>
      <c r="V71" t="n">
        <v>0</v>
      </c>
      <c r="W71" t="inlineStr">
        <is>
          <t>SAESA</t>
        </is>
      </c>
      <c r="X71" t="n">
        <v>83.33914325641801</v>
      </c>
      <c r="Y71" t="n">
        <v>97.86222661540842</v>
      </c>
      <c r="Z71" t="n">
        <v>104108.7517185196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525.152910036285</v>
      </c>
      <c r="N72" t="n">
        <v>0</v>
      </c>
      <c r="O72" t="inlineStr">
        <is>
          <t>6</t>
        </is>
      </c>
      <c r="P72" s="2" t="n">
        <v>44999.69215471065</v>
      </c>
      <c r="Q72" t="n">
        <v>6</v>
      </c>
      <c r="R72" t="inlineStr">
        <is>
          <t>MELIPULLI 220</t>
        </is>
      </c>
      <c r="S72" t="n">
        <v>65.66865488230778</v>
      </c>
      <c r="T72" t="n">
        <v>5042.810236973626</v>
      </c>
      <c r="U72" t="n">
        <v>0</v>
      </c>
      <c r="V72" t="n">
        <v>0</v>
      </c>
      <c r="W72" t="inlineStr">
        <is>
          <t>SAESA</t>
        </is>
      </c>
      <c r="X72" t="n">
        <v>81.69333986018101</v>
      </c>
      <c r="Y72" t="n">
        <v>5.042810236973626</v>
      </c>
      <c r="Z72" t="n">
        <v>5364.691741461304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525.152910036285</v>
      </c>
      <c r="N73" t="n">
        <v>0</v>
      </c>
      <c r="O73" t="inlineStr">
        <is>
          <t>6</t>
        </is>
      </c>
      <c r="P73" s="2" t="n">
        <v>44999.69215471065</v>
      </c>
      <c r="Q73" t="n">
        <v>68</v>
      </c>
      <c r="R73" t="inlineStr">
        <is>
          <t>RAHUE 220</t>
        </is>
      </c>
      <c r="S73" t="n">
        <v>469.0140568990604</v>
      </c>
      <c r="T73" t="n">
        <v>34828.35027352829</v>
      </c>
      <c r="U73" t="n">
        <v>0</v>
      </c>
      <c r="V73" t="n">
        <v>0</v>
      </c>
      <c r="W73" t="inlineStr">
        <is>
          <t>SAESA</t>
        </is>
      </c>
      <c r="X73" t="n">
        <v>78.998562870738</v>
      </c>
      <c r="Y73" t="n">
        <v>34.82835027352829</v>
      </c>
      <c r="Z73" t="n">
        <v>37051.43646120031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525.152910036285</v>
      </c>
      <c r="N74" t="n">
        <v>0</v>
      </c>
      <c r="O74" t="inlineStr">
        <is>
          <t>6</t>
        </is>
      </c>
      <c r="P74" s="2" t="n">
        <v>44999.69215471065</v>
      </c>
      <c r="Q74" t="n">
        <v>17</v>
      </c>
      <c r="R74" t="inlineStr">
        <is>
          <t>VALDIVIA 220</t>
        </is>
      </c>
      <c r="S74" t="n">
        <v>0.3636198739650677</v>
      </c>
      <c r="T74" t="n">
        <v>27.07919259326809</v>
      </c>
      <c r="U74" t="n">
        <v>0</v>
      </c>
      <c r="V74" t="n">
        <v>0</v>
      </c>
      <c r="W74" t="inlineStr">
        <is>
          <t>SAESA</t>
        </is>
      </c>
      <c r="X74" t="n">
        <v>79.224634728666</v>
      </c>
      <c r="Y74" t="n">
        <v>0.02707919259326809</v>
      </c>
      <c r="Z74" t="n">
        <v>28.80765169496605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1390.052452359062</v>
      </c>
      <c r="N75" t="n">
        <v>0</v>
      </c>
      <c r="O75" t="inlineStr">
        <is>
          <t>6</t>
        </is>
      </c>
      <c r="P75" s="2" t="n">
        <v>44999.69215471065</v>
      </c>
      <c r="Q75" t="n">
        <v>6</v>
      </c>
      <c r="R75" t="inlineStr">
        <is>
          <t>MELIPULLI 220</t>
        </is>
      </c>
      <c r="S75" t="n">
        <v>1347.869016587507</v>
      </c>
      <c r="T75" t="n">
        <v>103505.2063595457</v>
      </c>
      <c r="U75" t="n">
        <v>0</v>
      </c>
      <c r="V75" t="n">
        <v>0</v>
      </c>
      <c r="W75" t="inlineStr">
        <is>
          <t>SAESA</t>
        </is>
      </c>
      <c r="X75" t="n">
        <v>81.693339860181</v>
      </c>
      <c r="Y75" t="n">
        <v>103.5052063595457</v>
      </c>
      <c r="Z75" t="n">
        <v>110111.9216590912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1390.052452359062</v>
      </c>
      <c r="N76" t="n">
        <v>0</v>
      </c>
      <c r="O76" t="inlineStr">
        <is>
          <t>6</t>
        </is>
      </c>
      <c r="P76" s="2" t="n">
        <v>44999.69215471065</v>
      </c>
      <c r="Q76" t="n">
        <v>68</v>
      </c>
      <c r="R76" t="inlineStr">
        <is>
          <t>RAHUE 220</t>
        </is>
      </c>
      <c r="S76" t="n">
        <v>68.37080847949611</v>
      </c>
      <c r="T76" t="n">
        <v>5077.12387545922</v>
      </c>
      <c r="U76" t="n">
        <v>0</v>
      </c>
      <c r="V76" t="n">
        <v>0</v>
      </c>
      <c r="W76" t="inlineStr">
        <is>
          <t>SAESA</t>
        </is>
      </c>
      <c r="X76" t="n">
        <v>78.99856287073801</v>
      </c>
      <c r="Y76" t="n">
        <v>5.07712387545922</v>
      </c>
      <c r="Z76" t="n">
        <v>5401.195612190661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2543.369624814004</v>
      </c>
      <c r="N77" t="n">
        <v>0</v>
      </c>
      <c r="O77" t="inlineStr">
        <is>
          <t>6</t>
        </is>
      </c>
      <c r="P77" s="2" t="n">
        <v>44999.69215471065</v>
      </c>
      <c r="Q77" t="n">
        <v>6</v>
      </c>
      <c r="R77" t="inlineStr">
        <is>
          <t>MELIPULLI 220</t>
        </is>
      </c>
      <c r="S77" t="n">
        <v>3.0962436913271</v>
      </c>
      <c r="T77" t="n">
        <v>237.7659388755946</v>
      </c>
      <c r="U77" t="n">
        <v>0</v>
      </c>
      <c r="V77" t="n">
        <v>0</v>
      </c>
      <c r="W77" t="inlineStr">
        <is>
          <t>SAESA</t>
        </is>
      </c>
      <c r="X77" t="n">
        <v>81.69333986018101</v>
      </c>
      <c r="Y77" t="n">
        <v>0.2377659388755946</v>
      </c>
      <c r="Z77" t="n">
        <v>252.9424881655262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2543.369624814004</v>
      </c>
      <c r="N78" t="n">
        <v>0</v>
      </c>
      <c r="O78" t="inlineStr">
        <is>
          <t>6</t>
        </is>
      </c>
      <c r="P78" s="2" t="n">
        <v>44999.69215471065</v>
      </c>
      <c r="Q78" t="n">
        <v>68</v>
      </c>
      <c r="R78" t="inlineStr">
        <is>
          <t>RAHUE 220</t>
        </is>
      </c>
      <c r="S78" t="n">
        <v>141.5370370542128</v>
      </c>
      <c r="T78" t="n">
        <v>10510.34916904929</v>
      </c>
      <c r="U78" t="n">
        <v>0</v>
      </c>
      <c r="V78" t="n">
        <v>0</v>
      </c>
      <c r="W78" t="inlineStr">
        <is>
          <t>SAESA</t>
        </is>
      </c>
      <c r="X78" t="n">
        <v>78.99856287073801</v>
      </c>
      <c r="Y78" t="n">
        <v>10.51034916904929</v>
      </c>
      <c r="Z78" t="n">
        <v>11181.2225202652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2543.369624814004</v>
      </c>
      <c r="N79" t="n">
        <v>0</v>
      </c>
      <c r="O79" t="inlineStr">
        <is>
          <t>6</t>
        </is>
      </c>
      <c r="P79" s="2" t="n">
        <v>44999.69215471065</v>
      </c>
      <c r="Q79" t="n">
        <v>17</v>
      </c>
      <c r="R79" t="inlineStr">
        <is>
          <t>VALDIVIA 220</t>
        </is>
      </c>
      <c r="S79" t="n">
        <v>2446.651203817842</v>
      </c>
      <c r="T79" t="n">
        <v>182204.9450550643</v>
      </c>
      <c r="U79" t="n">
        <v>0</v>
      </c>
      <c r="V79" t="n">
        <v>0</v>
      </c>
      <c r="W79" t="inlineStr">
        <is>
          <t>SAESA</t>
        </is>
      </c>
      <c r="X79" t="n">
        <v>79.224634728666</v>
      </c>
      <c r="Y79" t="n">
        <v>182.2049450550643</v>
      </c>
      <c r="Z79" t="n">
        <v>193835.0479309195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50.51413113453058</v>
      </c>
      <c r="N80" t="n">
        <v>0</v>
      </c>
      <c r="O80" t="inlineStr">
        <is>
          <t>6</t>
        </is>
      </c>
      <c r="P80" s="2" t="n">
        <v>44999.69215471065</v>
      </c>
      <c r="Q80" t="n">
        <v>68</v>
      </c>
      <c r="R80" t="inlineStr">
        <is>
          <t>RAHUE 220</t>
        </is>
      </c>
      <c r="S80" t="n">
        <v>51.4657731943628</v>
      </c>
      <c r="T80" t="n">
        <v>3821.778792222851</v>
      </c>
      <c r="U80" t="n">
        <v>0</v>
      </c>
      <c r="V80" t="n">
        <v>0</v>
      </c>
      <c r="W80" t="inlineStr">
        <is>
          <t>SAESA</t>
        </is>
      </c>
      <c r="X80" t="n">
        <v>78.99856287073801</v>
      </c>
      <c r="Y80" t="n">
        <v>3.821778792222851</v>
      </c>
      <c r="Z80" t="n">
        <v>4065.722119386012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2256.827701005003</v>
      </c>
      <c r="N81" t="n">
        <v>0</v>
      </c>
      <c r="O81" t="inlineStr">
        <is>
          <t>6</t>
        </is>
      </c>
      <c r="P81" s="2" t="n">
        <v>44999.69215471065</v>
      </c>
      <c r="Q81" t="n">
        <v>24</v>
      </c>
      <c r="R81" t="inlineStr">
        <is>
          <t>CHILOE 220</t>
        </is>
      </c>
      <c r="S81" t="n">
        <v>0.3519012050506655</v>
      </c>
      <c r="T81" t="n">
        <v>27.56751624343413</v>
      </c>
      <c r="U81" t="n">
        <v>0</v>
      </c>
      <c r="V81" t="n">
        <v>0</v>
      </c>
      <c r="W81" t="inlineStr">
        <is>
          <t>SAESA</t>
        </is>
      </c>
      <c r="X81" t="n">
        <v>83.339143256418</v>
      </c>
      <c r="Y81" t="n">
        <v>0.02756751624343413</v>
      </c>
      <c r="Z81" t="n">
        <v>29.32714493982354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2256.827701005003</v>
      </c>
      <c r="N82" t="n">
        <v>0</v>
      </c>
      <c r="O82" t="inlineStr">
        <is>
          <t>6</t>
        </is>
      </c>
      <c r="P82" s="2" t="n">
        <v>44999.69215471065</v>
      </c>
      <c r="Q82" t="n">
        <v>6</v>
      </c>
      <c r="R82" t="inlineStr">
        <is>
          <t>MELIPULLI 220</t>
        </is>
      </c>
      <c r="S82" t="n">
        <v>2298.992460263754</v>
      </c>
      <c r="T82" t="n">
        <v>176543.6300487813</v>
      </c>
      <c r="U82" t="n">
        <v>0</v>
      </c>
      <c r="V82" t="n">
        <v>0</v>
      </c>
      <c r="W82" t="inlineStr">
        <is>
          <t>SAESA</t>
        </is>
      </c>
      <c r="X82" t="n">
        <v>81.69333986018101</v>
      </c>
      <c r="Y82" t="n">
        <v>176.5436300487813</v>
      </c>
      <c r="Z82" t="n">
        <v>187812.3723923206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1602.820922912852</v>
      </c>
      <c r="N83" t="n">
        <v>0</v>
      </c>
      <c r="O83" t="inlineStr">
        <is>
          <t>6</t>
        </is>
      </c>
      <c r="P83" s="2" t="n">
        <v>44999.69215471065</v>
      </c>
      <c r="Q83" t="n">
        <v>24</v>
      </c>
      <c r="R83" t="inlineStr">
        <is>
          <t>CHILOE 220</t>
        </is>
      </c>
      <c r="S83" t="n">
        <v>1633.016667556281</v>
      </c>
      <c r="T83" t="n">
        <v>127928.5573977357</v>
      </c>
      <c r="U83" t="n">
        <v>0</v>
      </c>
      <c r="V83" t="n">
        <v>0</v>
      </c>
      <c r="W83" t="inlineStr">
        <is>
          <t>SAESA</t>
        </is>
      </c>
      <c r="X83" t="n">
        <v>83.339143256418</v>
      </c>
      <c r="Y83" t="n">
        <v>127.9285573977357</v>
      </c>
      <c r="Z83" t="n">
        <v>136094.2099975912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379.6262230384102</v>
      </c>
      <c r="N84" t="n">
        <v>0</v>
      </c>
      <c r="O84" t="inlineStr">
        <is>
          <t>2</t>
        </is>
      </c>
      <c r="P84" s="2" t="n">
        <v>44999.69215471065</v>
      </c>
      <c r="Q84" t="n">
        <v>12</v>
      </c>
      <c r="R84" t="inlineStr">
        <is>
          <t>DIEGO DE ALMAGRO 220</t>
        </is>
      </c>
      <c r="S84" t="n">
        <v>388.0460306569189</v>
      </c>
      <c r="T84" t="n">
        <v>29709.66993314941</v>
      </c>
      <c r="U84" t="n">
        <v>0</v>
      </c>
      <c r="V84" t="n">
        <v>0</v>
      </c>
      <c r="W84" t="inlineStr">
        <is>
          <t>SAESA</t>
        </is>
      </c>
      <c r="X84" t="n">
        <v>81.44918217632701</v>
      </c>
      <c r="Y84" t="n">
        <v>29.7096699331494</v>
      </c>
      <c r="Z84" t="n">
        <v>31606.03184377596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401.1435474773342</v>
      </c>
      <c r="N85" t="n">
        <v>0</v>
      </c>
      <c r="O85" t="inlineStr">
        <is>
          <t>6</t>
        </is>
      </c>
      <c r="P85" s="2" t="n">
        <v>44999.69215471065</v>
      </c>
      <c r="Q85" t="n">
        <v>6</v>
      </c>
      <c r="R85" t="inlineStr">
        <is>
          <t>MELIPULLI 220</t>
        </is>
      </c>
      <c r="S85" t="n">
        <v>7.316212449457076</v>
      </c>
      <c r="T85" t="n">
        <v>561.8246803154174</v>
      </c>
      <c r="U85" t="n">
        <v>0</v>
      </c>
      <c r="V85" t="n">
        <v>0</v>
      </c>
      <c r="W85" t="inlineStr">
        <is>
          <t>SAESA</t>
        </is>
      </c>
      <c r="X85" t="n">
        <v>81.69333986018101</v>
      </c>
      <c r="Y85" t="n">
        <v>0.5618246803154172</v>
      </c>
      <c r="Z85" t="n">
        <v>597.6858301227844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401.1435474773342</v>
      </c>
      <c r="N86" t="n">
        <v>0</v>
      </c>
      <c r="O86" t="inlineStr">
        <is>
          <t>6</t>
        </is>
      </c>
      <c r="P86" s="2" t="n">
        <v>44999.69215471065</v>
      </c>
      <c r="Q86" t="n">
        <v>68</v>
      </c>
      <c r="R86" t="inlineStr">
        <is>
          <t>RAHUE 220</t>
        </is>
      </c>
      <c r="S86" t="n">
        <v>401.1190269124549</v>
      </c>
      <c r="T86" t="n">
        <v>29786.55706622124</v>
      </c>
      <c r="U86" t="n">
        <v>0</v>
      </c>
      <c r="V86" t="n">
        <v>0</v>
      </c>
      <c r="W86" t="inlineStr">
        <is>
          <t>SAESA</t>
        </is>
      </c>
      <c r="X86" t="n">
        <v>78.998562870738</v>
      </c>
      <c r="Y86" t="n">
        <v>29.78655706622125</v>
      </c>
      <c r="Z86" t="n">
        <v>31687.82666619281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401.1435474773342</v>
      </c>
      <c r="N87" t="n">
        <v>0</v>
      </c>
      <c r="O87" t="inlineStr">
        <is>
          <t>6</t>
        </is>
      </c>
      <c r="P87" s="2" t="n">
        <v>44999.69215471065</v>
      </c>
      <c r="Q87" t="n">
        <v>17</v>
      </c>
      <c r="R87" t="inlineStr">
        <is>
          <t>VALDIVIA 220</t>
        </is>
      </c>
      <c r="S87" t="n">
        <v>0.2655017805584477</v>
      </c>
      <c r="T87" t="n">
        <v>19.77222468948025</v>
      </c>
      <c r="U87" t="n">
        <v>0</v>
      </c>
      <c r="V87" t="n">
        <v>0</v>
      </c>
      <c r="W87" t="inlineStr">
        <is>
          <t>SAESA</t>
        </is>
      </c>
      <c r="X87" t="n">
        <v>79.22463472866602</v>
      </c>
      <c r="Y87" t="n">
        <v>0.01977222468948025</v>
      </c>
      <c r="Z87" t="n">
        <v>21.03428158455346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782.9565541112523</v>
      </c>
      <c r="N88" t="n">
        <v>0</v>
      </c>
      <c r="O88" t="inlineStr">
        <is>
          <t>6</t>
        </is>
      </c>
      <c r="P88" s="2" t="n">
        <v>44999.69215471065</v>
      </c>
      <c r="Q88" t="n">
        <v>24</v>
      </c>
      <c r="R88" t="inlineStr">
        <is>
          <t>CHILOE 220</t>
        </is>
      </c>
      <c r="S88" t="n">
        <v>0.1505494781963551</v>
      </c>
      <c r="T88" t="n">
        <v>11.79386465874991</v>
      </c>
      <c r="U88" t="n">
        <v>0</v>
      </c>
      <c r="V88" t="n">
        <v>0</v>
      </c>
      <c r="W88" t="inlineStr">
        <is>
          <t>SAESA</t>
        </is>
      </c>
      <c r="X88" t="n">
        <v>83.339143256418</v>
      </c>
      <c r="Y88" t="n">
        <v>0.01179386465874991</v>
      </c>
      <c r="Z88" t="n">
        <v>12.54666453058501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782.9565541112523</v>
      </c>
      <c r="N89" t="n">
        <v>0</v>
      </c>
      <c r="O89" t="inlineStr">
        <is>
          <t>6</t>
        </is>
      </c>
      <c r="P89" s="2" t="n">
        <v>44999.69215471065</v>
      </c>
      <c r="Q89" t="n">
        <v>6</v>
      </c>
      <c r="R89" t="inlineStr">
        <is>
          <t>MELIPULLI 220</t>
        </is>
      </c>
      <c r="S89" t="n">
        <v>797.5562214769174</v>
      </c>
      <c r="T89" t="n">
        <v>61245.72957119266</v>
      </c>
      <c r="U89" t="n">
        <v>0</v>
      </c>
      <c r="V89" t="n">
        <v>0</v>
      </c>
      <c r="W89" t="inlineStr">
        <is>
          <t>SAESA</t>
        </is>
      </c>
      <c r="X89" t="n">
        <v>81.693339860181</v>
      </c>
      <c r="Y89" t="n">
        <v>61.24572957119266</v>
      </c>
      <c r="Z89" t="n">
        <v>65155.0314587156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1163.022853871316</v>
      </c>
      <c r="N90" t="n">
        <v>0</v>
      </c>
      <c r="O90" t="inlineStr">
        <is>
          <t>6</t>
        </is>
      </c>
      <c r="P90" s="2" t="n">
        <v>44999.69215471065</v>
      </c>
      <c r="Q90" t="n">
        <v>24</v>
      </c>
      <c r="R90" t="inlineStr">
        <is>
          <t>CHILOE 220</t>
        </is>
      </c>
      <c r="S90" t="n">
        <v>1184.93318746376</v>
      </c>
      <c r="T90" t="n">
        <v>92826.23765976675</v>
      </c>
      <c r="U90" t="n">
        <v>0</v>
      </c>
      <c r="V90" t="n">
        <v>0</v>
      </c>
      <c r="W90" t="inlineStr">
        <is>
          <t>SAESA</t>
        </is>
      </c>
      <c r="X90" t="n">
        <v>83.33914325641801</v>
      </c>
      <c r="Y90" t="n">
        <v>92.82623765976676</v>
      </c>
      <c r="Z90" t="n">
        <v>98751.31665932633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635.0721544447292</v>
      </c>
      <c r="N91" t="n">
        <v>0</v>
      </c>
      <c r="O91" t="inlineStr">
        <is>
          <t>6</t>
        </is>
      </c>
      <c r="P91" s="2" t="n">
        <v>44999.69215471065</v>
      </c>
      <c r="Q91" t="n">
        <v>68</v>
      </c>
      <c r="R91" t="inlineStr">
        <is>
          <t>RAHUE 220</t>
        </is>
      </c>
      <c r="S91" t="n">
        <v>647.0363585124645</v>
      </c>
      <c r="T91" t="n">
        <v>48048.04590074428</v>
      </c>
      <c r="U91" t="n">
        <v>0</v>
      </c>
      <c r="V91" t="n">
        <v>0</v>
      </c>
      <c r="W91" t="inlineStr">
        <is>
          <t>SAESA</t>
        </is>
      </c>
      <c r="X91" t="n">
        <v>78.99856287073801</v>
      </c>
      <c r="Y91" t="n">
        <v>48.04804590074429</v>
      </c>
      <c r="Z91" t="n">
        <v>51114.9424476003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911.7306797812282</v>
      </c>
      <c r="N92" t="n">
        <v>0</v>
      </c>
      <c r="O92" t="inlineStr">
        <is>
          <t>6</t>
        </is>
      </c>
      <c r="P92" s="2" t="n">
        <v>44999.69215471065</v>
      </c>
      <c r="Q92" t="n">
        <v>24</v>
      </c>
      <c r="R92" t="inlineStr">
        <is>
          <t>CHILOE 220</t>
        </is>
      </c>
      <c r="S92" t="n">
        <v>928.9068885495926</v>
      </c>
      <c r="T92" t="n">
        <v>72769.44600130552</v>
      </c>
      <c r="U92" t="n">
        <v>0</v>
      </c>
      <c r="V92" t="n">
        <v>0</v>
      </c>
      <c r="W92" t="inlineStr">
        <is>
          <t>SAESA</t>
        </is>
      </c>
      <c r="X92" t="n">
        <v>83.339143256418</v>
      </c>
      <c r="Y92" t="n">
        <v>72.76944600130552</v>
      </c>
      <c r="Z92" t="n">
        <v>77414.30425670801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607.3840252037182</v>
      </c>
      <c r="N93" t="n">
        <v>0</v>
      </c>
      <c r="O93" t="inlineStr">
        <is>
          <t>6</t>
        </is>
      </c>
      <c r="P93" s="2" t="n">
        <v>44999.69215471065</v>
      </c>
      <c r="Q93" t="n">
        <v>24</v>
      </c>
      <c r="R93" t="inlineStr">
        <is>
          <t>CHILOE 220</t>
        </is>
      </c>
      <c r="S93" t="n">
        <v>0.1423038713372101</v>
      </c>
      <c r="T93" t="n">
        <v>11.14791375615575</v>
      </c>
      <c r="U93" t="n">
        <v>0</v>
      </c>
      <c r="V93" t="n">
        <v>0</v>
      </c>
      <c r="W93" t="inlineStr">
        <is>
          <t>SAESA</t>
        </is>
      </c>
      <c r="X93" t="n">
        <v>83.33914325641801</v>
      </c>
      <c r="Y93" t="n">
        <v>0.01114791375615575</v>
      </c>
      <c r="Z93" t="n">
        <v>11.85948271931463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607.3840252037182</v>
      </c>
      <c r="N94" t="n">
        <v>0</v>
      </c>
      <c r="O94" t="inlineStr">
        <is>
          <t>6</t>
        </is>
      </c>
      <c r="P94" s="2" t="n">
        <v>44999.69215471065</v>
      </c>
      <c r="Q94" t="n">
        <v>6</v>
      </c>
      <c r="R94" t="inlineStr">
        <is>
          <t>MELIPULLI 220</t>
        </is>
      </c>
      <c r="S94" t="n">
        <v>618.684305256366</v>
      </c>
      <c r="T94" t="n">
        <v>47509.84398254018</v>
      </c>
      <c r="U94" t="n">
        <v>0</v>
      </c>
      <c r="V94" t="n">
        <v>0</v>
      </c>
      <c r="W94" t="inlineStr">
        <is>
          <t>SAESA</t>
        </is>
      </c>
      <c r="X94" t="n">
        <v>81.69333986018101</v>
      </c>
      <c r="Y94" t="n">
        <v>47.50984398254018</v>
      </c>
      <c r="Z94" t="n">
        <v>50542.38721546828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209.2423448082395</v>
      </c>
      <c r="N95" t="n">
        <v>0</v>
      </c>
      <c r="O95" t="inlineStr">
        <is>
          <t>6</t>
        </is>
      </c>
      <c r="P95" s="2" t="n">
        <v>44999.69215471065</v>
      </c>
      <c r="Q95" t="n">
        <v>6</v>
      </c>
      <c r="R95" t="inlineStr">
        <is>
          <t>MELIPULLI 220</t>
        </is>
      </c>
      <c r="S95" t="n">
        <v>0.2379850707323379</v>
      </c>
      <c r="T95" t="n">
        <v>18.27528754908693</v>
      </c>
      <c r="U95" t="n">
        <v>0</v>
      </c>
      <c r="V95" t="n">
        <v>0</v>
      </c>
      <c r="W95" t="inlineStr">
        <is>
          <t>SAESA</t>
        </is>
      </c>
      <c r="X95" t="n">
        <v>81.69333986018101</v>
      </c>
      <c r="Y95" t="n">
        <v>0.01827528754908693</v>
      </c>
      <c r="Z95" t="n">
        <v>19.4417952649861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209.2423448082395</v>
      </c>
      <c r="N96" t="n">
        <v>0</v>
      </c>
      <c r="O96" t="inlineStr">
        <is>
          <t>6</t>
        </is>
      </c>
      <c r="P96" s="2" t="n">
        <v>44999.69215471065</v>
      </c>
      <c r="Q96" t="n">
        <v>68</v>
      </c>
      <c r="R96" t="inlineStr">
        <is>
          <t>RAHUE 220</t>
        </is>
      </c>
      <c r="S96" t="n">
        <v>11.62018804053062</v>
      </c>
      <c r="T96" t="n">
        <v>862.8994661602766</v>
      </c>
      <c r="U96" t="n">
        <v>0</v>
      </c>
      <c r="V96" t="n">
        <v>0</v>
      </c>
      <c r="W96" t="inlineStr">
        <is>
          <t>SAESA</t>
        </is>
      </c>
      <c r="X96" t="n">
        <v>78.998562870738</v>
      </c>
      <c r="Y96" t="n">
        <v>0.8628994661602765</v>
      </c>
      <c r="Z96" t="n">
        <v>917.9781554896559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209.2423448082395</v>
      </c>
      <c r="N97" t="n">
        <v>0</v>
      </c>
      <c r="O97" t="inlineStr">
        <is>
          <t>6</t>
        </is>
      </c>
      <c r="P97" s="2" t="n">
        <v>44999.69215471065</v>
      </c>
      <c r="Q97" t="n">
        <v>17</v>
      </c>
      <c r="R97" t="inlineStr">
        <is>
          <t>VALDIVIA 220</t>
        </is>
      </c>
      <c r="S97" t="n">
        <v>201.3261145067444</v>
      </c>
      <c r="T97" t="n">
        <v>14992.9886101501</v>
      </c>
      <c r="U97" t="n">
        <v>0</v>
      </c>
      <c r="V97" t="n">
        <v>0</v>
      </c>
      <c r="W97" t="inlineStr">
        <is>
          <t>SAESA</t>
        </is>
      </c>
      <c r="X97" t="n">
        <v>79.224634728666</v>
      </c>
      <c r="Y97" t="n">
        <v>14.9929886101501</v>
      </c>
      <c r="Z97" t="n">
        <v>15949.98788313841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1516.552579734379</v>
      </c>
      <c r="N98" t="n">
        <v>0</v>
      </c>
      <c r="O98" t="inlineStr">
        <is>
          <t>6</t>
        </is>
      </c>
      <c r="P98" s="2" t="n">
        <v>44999.69215471065</v>
      </c>
      <c r="Q98" t="n">
        <v>24</v>
      </c>
      <c r="R98" t="inlineStr">
        <is>
          <t>CHILOE 220</t>
        </is>
      </c>
      <c r="S98" t="n">
        <v>1545.12310422739</v>
      </c>
      <c r="T98" t="n">
        <v>121043.0815880873</v>
      </c>
      <c r="U98" t="n">
        <v>0</v>
      </c>
      <c r="V98" t="n">
        <v>0</v>
      </c>
      <c r="W98" t="inlineStr">
        <is>
          <t>SAESA</t>
        </is>
      </c>
      <c r="X98" t="n">
        <v>83.33914325641801</v>
      </c>
      <c r="Y98" t="n">
        <v>121.0430815880873</v>
      </c>
      <c r="Z98" t="n">
        <v>128769.2357320078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490.0073190163008</v>
      </c>
      <c r="N99" t="n">
        <v>0</v>
      </c>
      <c r="O99" t="inlineStr">
        <is>
          <t>6</t>
        </is>
      </c>
      <c r="P99" s="2" t="n">
        <v>44999.69215471065</v>
      </c>
      <c r="Q99" t="n">
        <v>24</v>
      </c>
      <c r="R99" t="inlineStr">
        <is>
          <t>CHILOE 220</t>
        </is>
      </c>
      <c r="S99" t="n">
        <v>499.2386284326628</v>
      </c>
      <c r="T99" t="n">
        <v>39109.75239964208</v>
      </c>
      <c r="U99" t="n">
        <v>0</v>
      </c>
      <c r="V99" t="n">
        <v>0</v>
      </c>
      <c r="W99" t="inlineStr">
        <is>
          <t>SAESA</t>
        </is>
      </c>
      <c r="X99" t="n">
        <v>83.33914325641801</v>
      </c>
      <c r="Y99" t="n">
        <v>39.10975239964208</v>
      </c>
      <c r="Z99" t="n">
        <v>41606.11957408732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631.87901931379</v>
      </c>
      <c r="N100" t="n">
        <v>0</v>
      </c>
      <c r="O100" t="inlineStr">
        <is>
          <t>6</t>
        </is>
      </c>
      <c r="P100" s="2" t="n">
        <v>44999.69215471065</v>
      </c>
      <c r="Q100" t="n">
        <v>24</v>
      </c>
      <c r="R100" t="inlineStr">
        <is>
          <t>CHILOE 220</t>
        </is>
      </c>
      <c r="S100" t="n">
        <v>0.1189702267340202</v>
      </c>
      <c r="T100" t="n">
        <v>9.319984162892938</v>
      </c>
      <c r="U100" t="n">
        <v>0</v>
      </c>
      <c r="V100" t="n">
        <v>0</v>
      </c>
      <c r="W100" t="inlineStr">
        <is>
          <t>SAESA</t>
        </is>
      </c>
      <c r="X100" t="n">
        <v>83.339143256418</v>
      </c>
      <c r="Y100" t="n">
        <v>0.009319984162892939</v>
      </c>
      <c r="Z100" t="n">
        <v>9.914876769035041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631.87901931379</v>
      </c>
      <c r="N101" t="n">
        <v>0</v>
      </c>
      <c r="O101" t="inlineStr">
        <is>
          <t>6</t>
        </is>
      </c>
      <c r="P101" s="2" t="n">
        <v>44999.69215471065</v>
      </c>
      <c r="Q101" t="n">
        <v>6</v>
      </c>
      <c r="R101" t="inlineStr">
        <is>
          <t>MELIPULLI 220</t>
        </is>
      </c>
      <c r="S101" t="n">
        <v>643.6640972810767</v>
      </c>
      <c r="T101" t="n">
        <v>49428.08566368083</v>
      </c>
      <c r="U101" t="n">
        <v>0</v>
      </c>
      <c r="V101" t="n">
        <v>0</v>
      </c>
      <c r="W101" t="inlineStr">
        <is>
          <t>SAESA</t>
        </is>
      </c>
      <c r="X101" t="n">
        <v>81.69333986018101</v>
      </c>
      <c r="Y101" t="n">
        <v>49.42808566368083</v>
      </c>
      <c r="Z101" t="n">
        <v>52583.06985497961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1255.645000959261</v>
      </c>
      <c r="N102" t="n">
        <v>0</v>
      </c>
      <c r="O102" t="inlineStr">
        <is>
          <t>6</t>
        </is>
      </c>
      <c r="P102" s="2" t="n">
        <v>44999.69215471065</v>
      </c>
      <c r="Q102" t="n">
        <v>6</v>
      </c>
      <c r="R102" t="inlineStr">
        <is>
          <t>MELIPULLI 220</t>
        </is>
      </c>
      <c r="S102" t="n">
        <v>578.8789642131538</v>
      </c>
      <c r="T102" t="n">
        <v>44453.12260369225</v>
      </c>
      <c r="U102" t="n">
        <v>0</v>
      </c>
      <c r="V102" t="n">
        <v>0</v>
      </c>
      <c r="W102" t="inlineStr">
        <is>
          <t>SAESA</t>
        </is>
      </c>
      <c r="X102" t="n">
        <v>81.69333986018101</v>
      </c>
      <c r="Y102" t="n">
        <v>44.45312260369225</v>
      </c>
      <c r="Z102" t="n">
        <v>47290.55596137474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1255.645000959261</v>
      </c>
      <c r="N103" t="n">
        <v>0</v>
      </c>
      <c r="O103" t="inlineStr">
        <is>
          <t>6</t>
        </is>
      </c>
      <c r="P103" s="2" t="n">
        <v>44999.69215471065</v>
      </c>
      <c r="Q103" t="n">
        <v>68</v>
      </c>
      <c r="R103" t="inlineStr">
        <is>
          <t>RAHUE 220</t>
        </is>
      </c>
      <c r="S103" t="n">
        <v>700.4212905987082</v>
      </c>
      <c r="T103" t="n">
        <v>52012.33883968357</v>
      </c>
      <c r="U103" t="n">
        <v>0</v>
      </c>
      <c r="V103" t="n">
        <v>0</v>
      </c>
      <c r="W103" t="inlineStr">
        <is>
          <t>SAESA</t>
        </is>
      </c>
      <c r="X103" t="n">
        <v>78.99856287073801</v>
      </c>
      <c r="Y103" t="n">
        <v>52.01233883968358</v>
      </c>
      <c r="Z103" t="n">
        <v>55332.27536136551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564.3098008564563</v>
      </c>
      <c r="N104" t="n">
        <v>0</v>
      </c>
      <c r="O104" t="inlineStr">
        <is>
          <t>6</t>
        </is>
      </c>
      <c r="P104" s="2" t="n">
        <v>44999.69215471065</v>
      </c>
      <c r="Q104" t="n">
        <v>6</v>
      </c>
      <c r="R104" t="inlineStr">
        <is>
          <t>MELIPULLI 220</t>
        </is>
      </c>
      <c r="S104" t="n">
        <v>7.229166576488809</v>
      </c>
      <c r="T104" t="n">
        <v>555.1402763166237</v>
      </c>
      <c r="U104" t="n">
        <v>0</v>
      </c>
      <c r="V104" t="n">
        <v>0</v>
      </c>
      <c r="W104" t="inlineStr">
        <is>
          <t>SAESA</t>
        </is>
      </c>
      <c r="X104" t="n">
        <v>81.693339860181</v>
      </c>
      <c r="Y104" t="n">
        <v>0.5551402763166237</v>
      </c>
      <c r="Z104" t="n">
        <v>590.5747620389615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564.3098008564563</v>
      </c>
      <c r="N105" t="n">
        <v>0</v>
      </c>
      <c r="O105" t="inlineStr">
        <is>
          <t>6</t>
        </is>
      </c>
      <c r="P105" s="2" t="n">
        <v>44999.69215471065</v>
      </c>
      <c r="Q105" t="n">
        <v>68</v>
      </c>
      <c r="R105" t="inlineStr">
        <is>
          <t>RAHUE 220</t>
        </is>
      </c>
      <c r="S105" t="n">
        <v>566.7169988700999</v>
      </c>
      <c r="T105" t="n">
        <v>42083.63875724622</v>
      </c>
      <c r="U105" t="n">
        <v>0</v>
      </c>
      <c r="V105" t="n">
        <v>0</v>
      </c>
      <c r="W105" t="inlineStr">
        <is>
          <t>SAESA</t>
        </is>
      </c>
      <c r="X105" t="n">
        <v>78.998562870738</v>
      </c>
      <c r="Y105" t="n">
        <v>42.08363875724621</v>
      </c>
      <c r="Z105" t="n">
        <v>44769.82846515555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564.3098008564563</v>
      </c>
      <c r="N106" t="n">
        <v>0</v>
      </c>
      <c r="O106" t="inlineStr">
        <is>
          <t>6</t>
        </is>
      </c>
      <c r="P106" s="2" t="n">
        <v>44999.69215471065</v>
      </c>
      <c r="Q106" t="n">
        <v>17</v>
      </c>
      <c r="R106" t="inlineStr">
        <is>
          <t>VALDIVIA 220</t>
        </is>
      </c>
      <c r="S106" t="n">
        <v>0.9947386122632099</v>
      </c>
      <c r="T106" t="n">
        <v>74.07933501462975</v>
      </c>
      <c r="U106" t="n">
        <v>0</v>
      </c>
      <c r="V106" t="n">
        <v>0</v>
      </c>
      <c r="W106" t="inlineStr">
        <is>
          <t>SAESA</t>
        </is>
      </c>
      <c r="X106" t="n">
        <v>79.224634728666</v>
      </c>
      <c r="Y106" t="n">
        <v>0.07407933501462975</v>
      </c>
      <c r="Z106" t="n">
        <v>78.80780320705293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1213.423804208658</v>
      </c>
      <c r="N107" t="n">
        <v>0</v>
      </c>
      <c r="O107" t="inlineStr">
        <is>
          <t>6</t>
        </is>
      </c>
      <c r="P107" s="2" t="n">
        <v>44999.69215471065</v>
      </c>
      <c r="Q107" t="n">
        <v>6</v>
      </c>
      <c r="R107" t="inlineStr">
        <is>
          <t>MELIPULLI 220</t>
        </is>
      </c>
      <c r="S107" t="n">
        <v>15.27008644463138</v>
      </c>
      <c r="T107" t="n">
        <v>1172.616499918678</v>
      </c>
      <c r="U107" t="n">
        <v>0</v>
      </c>
      <c r="V107" t="n">
        <v>0</v>
      </c>
      <c r="W107" t="inlineStr">
        <is>
          <t>SAESA</t>
        </is>
      </c>
      <c r="X107" t="n">
        <v>81.69333986018101</v>
      </c>
      <c r="Y107" t="n">
        <v>1.172616499918677</v>
      </c>
      <c r="Z107" t="n">
        <v>1247.464361615615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1213.423804208658</v>
      </c>
      <c r="N108" t="n">
        <v>0</v>
      </c>
      <c r="O108" t="inlineStr">
        <is>
          <t>6</t>
        </is>
      </c>
      <c r="P108" s="2" t="n">
        <v>44999.69215471065</v>
      </c>
      <c r="Q108" t="n">
        <v>68</v>
      </c>
      <c r="R108" t="inlineStr">
        <is>
          <t>RAHUE 220</t>
        </is>
      </c>
      <c r="S108" t="n">
        <v>1162.303217021155</v>
      </c>
      <c r="T108" t="n">
        <v>86311.06673882435</v>
      </c>
      <c r="U108" t="n">
        <v>0</v>
      </c>
      <c r="V108" t="n">
        <v>0</v>
      </c>
      <c r="W108" t="inlineStr">
        <is>
          <t>SAESA</t>
        </is>
      </c>
      <c r="X108" t="n">
        <v>78.998562870738</v>
      </c>
      <c r="Y108" t="n">
        <v>86.31106673882434</v>
      </c>
      <c r="Z108" t="n">
        <v>91820.28376470675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1213.423804208658</v>
      </c>
      <c r="N109" t="n">
        <v>0</v>
      </c>
      <c r="O109" t="inlineStr">
        <is>
          <t>6</t>
        </is>
      </c>
      <c r="P109" s="2" t="n">
        <v>44999.69215471065</v>
      </c>
      <c r="Q109" t="n">
        <v>17</v>
      </c>
      <c r="R109" t="inlineStr">
        <is>
          <t>VALDIVIA 220</t>
        </is>
      </c>
      <c r="S109" t="n">
        <v>58.71034416789782</v>
      </c>
      <c r="T109" t="n">
        <v>4372.227237206213</v>
      </c>
      <c r="U109" t="n">
        <v>0</v>
      </c>
      <c r="V109" t="n">
        <v>0</v>
      </c>
      <c r="W109" t="inlineStr">
        <is>
          <t>SAESA</t>
        </is>
      </c>
      <c r="X109" t="n">
        <v>79.22463472866602</v>
      </c>
      <c r="Y109" t="n">
        <v>4.372227237206213</v>
      </c>
      <c r="Z109" t="n">
        <v>4651.305571495972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756.6026868652709</v>
      </c>
      <c r="N110" t="n">
        <v>0</v>
      </c>
      <c r="O110" t="inlineStr">
        <is>
          <t>5</t>
        </is>
      </c>
      <c r="P110" s="2" t="n">
        <v>44999.69215471065</v>
      </c>
      <c r="Q110" t="n">
        <v>14</v>
      </c>
      <c r="R110" t="inlineStr">
        <is>
          <t>CAUTÍN 220</t>
        </is>
      </c>
      <c r="S110" t="n">
        <v>227.4271316480699</v>
      </c>
      <c r="T110" t="n">
        <v>18622.51158656489</v>
      </c>
      <c r="U110" t="n">
        <v>0</v>
      </c>
      <c r="V110" t="n">
        <v>0</v>
      </c>
      <c r="W110" t="inlineStr">
        <is>
          <t>SAESA</t>
        </is>
      </c>
      <c r="X110" t="n">
        <v>87.11002242931799</v>
      </c>
      <c r="Y110" t="n">
        <v>18.62251158656489</v>
      </c>
      <c r="Z110" t="n">
        <v>19811.18253889882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756.6026868652709</v>
      </c>
      <c r="N111" t="n">
        <v>0</v>
      </c>
      <c r="O111" t="inlineStr">
        <is>
          <t>5</t>
        </is>
      </c>
      <c r="P111" s="2" t="n">
        <v>44999.69215471065</v>
      </c>
      <c r="Q111" t="n">
        <v>4</v>
      </c>
      <c r="R111" t="inlineStr">
        <is>
          <t>TEMUCO 220</t>
        </is>
      </c>
      <c r="S111" t="n">
        <v>552.2626266918203</v>
      </c>
      <c r="T111" t="n">
        <v>44094.4972572922</v>
      </c>
      <c r="U111" t="n">
        <v>0</v>
      </c>
      <c r="V111" t="n">
        <v>0</v>
      </c>
      <c r="W111" t="inlineStr">
        <is>
          <t>SAESA</t>
        </is>
      </c>
      <c r="X111" t="n">
        <v>84.93973223647801</v>
      </c>
      <c r="Y111" t="n">
        <v>44.09449725729219</v>
      </c>
      <c r="Z111" t="n">
        <v>46909.03963541723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600.8158497969732</v>
      </c>
      <c r="N112" t="n">
        <v>0</v>
      </c>
      <c r="O112" t="inlineStr">
        <is>
          <t>6</t>
        </is>
      </c>
      <c r="P112" s="2" t="n">
        <v>44999.69215471065</v>
      </c>
      <c r="Q112" t="n">
        <v>6</v>
      </c>
      <c r="R112" t="inlineStr">
        <is>
          <t>MELIPULLI 220</t>
        </is>
      </c>
      <c r="S112" t="n">
        <v>1.928173075040398</v>
      </c>
      <c r="T112" t="n">
        <v>148.067764428814</v>
      </c>
      <c r="U112" t="n">
        <v>0</v>
      </c>
      <c r="V112" t="n">
        <v>0</v>
      </c>
      <c r="W112" t="inlineStr">
        <is>
          <t>SAESA</t>
        </is>
      </c>
      <c r="X112" t="n">
        <v>81.69333986018101</v>
      </c>
      <c r="Y112" t="n">
        <v>0.148067764428814</v>
      </c>
      <c r="Z112" t="n">
        <v>157.5188983285256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600.8158497969732</v>
      </c>
      <c r="N113" t="n">
        <v>0</v>
      </c>
      <c r="O113" t="inlineStr">
        <is>
          <t>6</t>
        </is>
      </c>
      <c r="P113" s="2" t="n">
        <v>44999.69215471065</v>
      </c>
      <c r="Q113" t="n">
        <v>68</v>
      </c>
      <c r="R113" t="inlineStr">
        <is>
          <t>RAHUE 220</t>
        </is>
      </c>
      <c r="S113" t="n">
        <v>115.6424413883254</v>
      </c>
      <c r="T113" t="n">
        <v>8587.451475948779</v>
      </c>
      <c r="U113" t="n">
        <v>0</v>
      </c>
      <c r="V113" t="n">
        <v>0</v>
      </c>
      <c r="W113" t="inlineStr">
        <is>
          <t>SAESA</t>
        </is>
      </c>
      <c r="X113" t="n">
        <v>78.99856287073801</v>
      </c>
      <c r="Y113" t="n">
        <v>8.587451475948779</v>
      </c>
      <c r="Z113" t="n">
        <v>9135.586676541256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600.8158497969732</v>
      </c>
      <c r="N114" t="n">
        <v>0</v>
      </c>
      <c r="O114" t="inlineStr">
        <is>
          <t>6</t>
        </is>
      </c>
      <c r="P114" s="2" t="n">
        <v>44999.69215471065</v>
      </c>
      <c r="Q114" t="n">
        <v>17</v>
      </c>
      <c r="R114" t="inlineStr">
        <is>
          <t>VALDIVIA 220</t>
        </is>
      </c>
      <c r="S114" t="n">
        <v>494.564080576296</v>
      </c>
      <c r="T114" t="n">
        <v>36830.75911556106</v>
      </c>
      <c r="U114" t="n">
        <v>0</v>
      </c>
      <c r="V114" t="n">
        <v>0</v>
      </c>
      <c r="W114" t="inlineStr">
        <is>
          <t>SAESA</t>
        </is>
      </c>
      <c r="X114" t="n">
        <v>79.22463472866602</v>
      </c>
      <c r="Y114" t="n">
        <v>36.83075911556107</v>
      </c>
      <c r="Z114" t="n">
        <v>39181.65863357559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1014.223299573452</v>
      </c>
      <c r="N115" t="n">
        <v>0</v>
      </c>
      <c r="O115" t="inlineStr">
        <is>
          <t>6</t>
        </is>
      </c>
      <c r="P115" s="2" t="n">
        <v>44999.69215471065</v>
      </c>
      <c r="Q115" t="n">
        <v>6</v>
      </c>
      <c r="R115" t="inlineStr">
        <is>
          <t>MELIPULLI 220</t>
        </is>
      </c>
      <c r="S115" t="n">
        <v>12.01634408530767</v>
      </c>
      <c r="T115" t="n">
        <v>922.7559643636404</v>
      </c>
      <c r="U115" t="n">
        <v>0</v>
      </c>
      <c r="V115" t="n">
        <v>0</v>
      </c>
      <c r="W115" t="inlineStr">
        <is>
          <t>SAESA</t>
        </is>
      </c>
      <c r="X115" t="n">
        <v>81.693339860181</v>
      </c>
      <c r="Y115" t="n">
        <v>0.9227559643636404</v>
      </c>
      <c r="Z115" t="n">
        <v>981.6552812379153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1014.223299573452</v>
      </c>
      <c r="N116" t="n">
        <v>0</v>
      </c>
      <c r="O116" t="inlineStr">
        <is>
          <t>6</t>
        </is>
      </c>
      <c r="P116" s="2" t="n">
        <v>44999.69215471065</v>
      </c>
      <c r="Q116" t="n">
        <v>68</v>
      </c>
      <c r="R116" t="inlineStr">
        <is>
          <t>RAHUE 220</t>
        </is>
      </c>
      <c r="S116" t="n">
        <v>974.9270905026129</v>
      </c>
      <c r="T116" t="n">
        <v>72396.76871024897</v>
      </c>
      <c r="U116" t="n">
        <v>0</v>
      </c>
      <c r="V116" t="n">
        <v>0</v>
      </c>
      <c r="W116" t="inlineStr">
        <is>
          <t>SAESA</t>
        </is>
      </c>
      <c r="X116" t="n">
        <v>78.99856287073801</v>
      </c>
      <c r="Y116" t="n">
        <v>72.39676871024898</v>
      </c>
      <c r="Z116" t="n">
        <v>77017.83905345635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1014.223299573452</v>
      </c>
      <c r="N117" t="n">
        <v>0</v>
      </c>
      <c r="O117" t="inlineStr">
        <is>
          <t>6</t>
        </is>
      </c>
      <c r="P117" s="2" t="n">
        <v>44999.69215471065</v>
      </c>
      <c r="Q117" t="n">
        <v>17</v>
      </c>
      <c r="R117" t="inlineStr">
        <is>
          <t>VALDIVIA 220</t>
        </is>
      </c>
      <c r="S117" t="n">
        <v>46.38694508882827</v>
      </c>
      <c r="T117" t="n">
        <v>3454.489453990641</v>
      </c>
      <c r="U117" t="n">
        <v>0</v>
      </c>
      <c r="V117" t="n">
        <v>0</v>
      </c>
      <c r="W117" t="inlineStr">
        <is>
          <t>SAESA</t>
        </is>
      </c>
      <c r="X117" t="n">
        <v>79.22463472866602</v>
      </c>
      <c r="Y117" t="n">
        <v>3.454489453990641</v>
      </c>
      <c r="Z117" t="n">
        <v>3674.988780841108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1272.154854647767</v>
      </c>
      <c r="N118" t="n">
        <v>0</v>
      </c>
      <c r="O118" t="inlineStr">
        <is>
          <t>6</t>
        </is>
      </c>
      <c r="P118" s="2" t="n">
        <v>44999.69215471065</v>
      </c>
      <c r="Q118" t="n">
        <v>1</v>
      </c>
      <c r="R118" t="inlineStr">
        <is>
          <t>LOS CIRUELOS 220</t>
        </is>
      </c>
      <c r="S118" t="n">
        <v>1296.121139707256</v>
      </c>
      <c r="T118" t="n">
        <v>98066.07960999955</v>
      </c>
      <c r="U118" t="n">
        <v>0</v>
      </c>
      <c r="V118" t="n">
        <v>0</v>
      </c>
      <c r="W118" t="inlineStr">
        <is>
          <t>SAESA</t>
        </is>
      </c>
      <c r="X118" t="n">
        <v>80.49063734115599</v>
      </c>
      <c r="Y118" t="n">
        <v>98.06607960999955</v>
      </c>
      <c r="Z118" t="n">
        <v>104325.6166063825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9512.01807471165</v>
      </c>
      <c r="N119" t="n">
        <v>0</v>
      </c>
      <c r="O119" t="inlineStr">
        <is>
          <t>6</t>
        </is>
      </c>
      <c r="P119" s="2" t="n">
        <v>44999.69215471065</v>
      </c>
      <c r="Q119" t="n">
        <v>6</v>
      </c>
      <c r="R119" t="inlineStr">
        <is>
          <t>MELIPULLI 220</t>
        </is>
      </c>
      <c r="S119" t="n">
        <v>9691.216177707271</v>
      </c>
      <c r="T119" t="n">
        <v>744205.3478520889</v>
      </c>
      <c r="U119" t="n">
        <v>0</v>
      </c>
      <c r="V119" t="n">
        <v>0</v>
      </c>
      <c r="W119" t="inlineStr">
        <is>
          <t>SAESA</t>
        </is>
      </c>
      <c r="X119" t="n">
        <v>81.69333986018101</v>
      </c>
      <c r="Y119" t="n">
        <v>744.2053478520889</v>
      </c>
      <c r="Z119" t="n">
        <v>791707.8168639244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5879.135485680446</v>
      </c>
      <c r="N120" t="n">
        <v>0</v>
      </c>
      <c r="O120" t="inlineStr">
        <is>
          <t>6</t>
        </is>
      </c>
      <c r="P120" s="2" t="n">
        <v>44999.69215471065</v>
      </c>
      <c r="Q120" t="n">
        <v>6</v>
      </c>
      <c r="R120" t="inlineStr">
        <is>
          <t>MELIPULLI 220</t>
        </is>
      </c>
      <c r="S120" t="n">
        <v>75.54290257687666</v>
      </c>
      <c r="T120" t="n">
        <v>5801.070893383088</v>
      </c>
      <c r="U120" t="n">
        <v>0</v>
      </c>
      <c r="V120" t="n">
        <v>0</v>
      </c>
      <c r="W120" t="inlineStr">
        <is>
          <t>SAESA</t>
        </is>
      </c>
      <c r="X120" t="n">
        <v>81.693339860181</v>
      </c>
      <c r="Y120" t="n">
        <v>5.801070893383089</v>
      </c>
      <c r="Z120" t="n">
        <v>6171.352014237328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5879.135485680446</v>
      </c>
      <c r="N121" t="n">
        <v>0</v>
      </c>
      <c r="O121" t="inlineStr">
        <is>
          <t>6</t>
        </is>
      </c>
      <c r="P121" s="2" t="n">
        <v>44999.69215471065</v>
      </c>
      <c r="Q121" t="n">
        <v>68</v>
      </c>
      <c r="R121" t="inlineStr">
        <is>
          <t>RAHUE 220</t>
        </is>
      </c>
      <c r="S121" t="n">
        <v>5909.270013790723</v>
      </c>
      <c r="T121" t="n">
        <v>438814.4083823364</v>
      </c>
      <c r="U121" t="n">
        <v>0</v>
      </c>
      <c r="V121" t="n">
        <v>0</v>
      </c>
      <c r="W121" t="inlineStr">
        <is>
          <t>SAESA</t>
        </is>
      </c>
      <c r="X121" t="n">
        <v>78.998562870738</v>
      </c>
      <c r="Y121" t="n">
        <v>438.8144083823364</v>
      </c>
      <c r="Z121" t="n">
        <v>466823.8387046133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5879.135485680446</v>
      </c>
      <c r="N122" t="n">
        <v>0</v>
      </c>
      <c r="O122" t="inlineStr">
        <is>
          <t>6</t>
        </is>
      </c>
      <c r="P122" s="2" t="n">
        <v>44999.69215471065</v>
      </c>
      <c r="Q122" t="n">
        <v>17</v>
      </c>
      <c r="R122" t="inlineStr">
        <is>
          <t>VALDIVIA 220</t>
        </is>
      </c>
      <c r="S122" t="n">
        <v>5.080341008957148</v>
      </c>
      <c r="T122" t="n">
        <v>378.338871087791</v>
      </c>
      <c r="U122" t="n">
        <v>0</v>
      </c>
      <c r="V122" t="n">
        <v>0</v>
      </c>
      <c r="W122" t="inlineStr">
        <is>
          <t>SAESA</t>
        </is>
      </c>
      <c r="X122" t="n">
        <v>79.22463472866602</v>
      </c>
      <c r="Y122" t="n">
        <v>0.378338871087791</v>
      </c>
      <c r="Z122" t="n">
        <v>402.4881607316926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1754.186212237216</v>
      </c>
      <c r="N123" t="n">
        <v>0</v>
      </c>
      <c r="O123" t="inlineStr">
        <is>
          <t>6</t>
        </is>
      </c>
      <c r="P123" s="2" t="n">
        <v>44999.69215471065</v>
      </c>
      <c r="Q123" t="n">
        <v>6</v>
      </c>
      <c r="R123" t="inlineStr">
        <is>
          <t>MELIPULLI 220</t>
        </is>
      </c>
      <c r="S123" t="n">
        <v>5.92702579905718</v>
      </c>
      <c r="T123" t="n">
        <v>455.1466209846927</v>
      </c>
      <c r="U123" t="n">
        <v>0</v>
      </c>
      <c r="V123" t="n">
        <v>0</v>
      </c>
      <c r="W123" t="inlineStr">
        <is>
          <t>SAESA</t>
        </is>
      </c>
      <c r="X123" t="n">
        <v>81.693339860181</v>
      </c>
      <c r="Y123" t="n">
        <v>0.4551466209846927</v>
      </c>
      <c r="Z123" t="n">
        <v>484.1985329624391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1754.186212237216</v>
      </c>
      <c r="N124" t="n">
        <v>0</v>
      </c>
      <c r="O124" t="inlineStr">
        <is>
          <t>6</t>
        </is>
      </c>
      <c r="P124" s="2" t="n">
        <v>44999.69215471065</v>
      </c>
      <c r="Q124" t="n">
        <v>68</v>
      </c>
      <c r="R124" t="inlineStr">
        <is>
          <t>RAHUE 220</t>
        </is>
      </c>
      <c r="S124" t="n">
        <v>337.2014317614588</v>
      </c>
      <c r="T124" t="n">
        <v>25040.12279668385</v>
      </c>
      <c r="U124" t="n">
        <v>0</v>
      </c>
      <c r="V124" t="n">
        <v>0</v>
      </c>
      <c r="W124" t="inlineStr">
        <is>
          <t>SAESA</t>
        </is>
      </c>
      <c r="X124" t="n">
        <v>78.99856287073801</v>
      </c>
      <c r="Y124" t="n">
        <v>25.04012279668385</v>
      </c>
      <c r="Z124" t="n">
        <v>26638.42850711048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1754.186212237216</v>
      </c>
      <c r="N125" t="n">
        <v>0</v>
      </c>
      <c r="O125" t="inlineStr">
        <is>
          <t>6</t>
        </is>
      </c>
      <c r="P125" s="2" t="n">
        <v>44999.69215471065</v>
      </c>
      <c r="Q125" t="n">
        <v>17</v>
      </c>
      <c r="R125" t="inlineStr">
        <is>
          <t>VALDIVIA 220</t>
        </is>
      </c>
      <c r="S125" t="n">
        <v>1444.105089013637</v>
      </c>
      <c r="T125" t="n">
        <v>107544.1762956983</v>
      </c>
      <c r="U125" t="n">
        <v>0</v>
      </c>
      <c r="V125" t="n">
        <v>0</v>
      </c>
      <c r="W125" t="inlineStr">
        <is>
          <t>SAESA</t>
        </is>
      </c>
      <c r="X125" t="n">
        <v>79.22463472866599</v>
      </c>
      <c r="Y125" t="n">
        <v>107.5441762956983</v>
      </c>
      <c r="Z125" t="n">
        <v>114408.6981869131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189.1950734269855</v>
      </c>
      <c r="N126" t="n">
        <v>0</v>
      </c>
      <c r="O126" t="inlineStr">
        <is>
          <t>6</t>
        </is>
      </c>
      <c r="P126" s="2" t="n">
        <v>44999.69215471065</v>
      </c>
      <c r="Q126" t="n">
        <v>24</v>
      </c>
      <c r="R126" t="inlineStr">
        <is>
          <t>CHILOE 220</t>
        </is>
      </c>
      <c r="S126" t="n">
        <v>0.04360945125826201</v>
      </c>
      <c r="T126" t="n">
        <v>3.416311847401312</v>
      </c>
      <c r="U126" t="n">
        <v>0</v>
      </c>
      <c r="V126" t="n">
        <v>0</v>
      </c>
      <c r="W126" t="inlineStr">
        <is>
          <t>SAESA</t>
        </is>
      </c>
      <c r="X126" t="n">
        <v>83.33914325641801</v>
      </c>
      <c r="Y126" t="n">
        <v>0.003416311847401311</v>
      </c>
      <c r="Z126" t="n">
        <v>3.634374305746076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189.1950734269855</v>
      </c>
      <c r="N127" t="n">
        <v>0</v>
      </c>
      <c r="O127" t="inlineStr">
        <is>
          <t>6</t>
        </is>
      </c>
      <c r="P127" s="2" t="n">
        <v>44999.69215471065</v>
      </c>
      <c r="Q127" t="n">
        <v>6</v>
      </c>
      <c r="R127" t="inlineStr">
        <is>
          <t>MELIPULLI 220</t>
        </is>
      </c>
      <c r="S127" t="n">
        <v>192.7157337224771</v>
      </c>
      <c r="T127" t="n">
        <v>14798.9764155108</v>
      </c>
      <c r="U127" t="n">
        <v>0</v>
      </c>
      <c r="V127" t="n">
        <v>0</v>
      </c>
      <c r="W127" t="inlineStr">
        <is>
          <t>SAESA</t>
        </is>
      </c>
      <c r="X127" t="n">
        <v>81.693339860181</v>
      </c>
      <c r="Y127" t="n">
        <v>14.7989764155108</v>
      </c>
      <c r="Z127" t="n">
        <v>15743.59193139447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4624.732465511114</v>
      </c>
      <c r="N128" t="n">
        <v>0</v>
      </c>
      <c r="O128" t="inlineStr">
        <is>
          <t>6</t>
        </is>
      </c>
      <c r="P128" s="2" t="n">
        <v>44999.69215471065</v>
      </c>
      <c r="Q128" t="n">
        <v>6</v>
      </c>
      <c r="R128" t="inlineStr">
        <is>
          <t>MELIPULLI 220</t>
        </is>
      </c>
      <c r="S128" t="n">
        <v>6.057097657554679</v>
      </c>
      <c r="T128" t="n">
        <v>465.1350652546254</v>
      </c>
      <c r="U128" t="n">
        <v>0</v>
      </c>
      <c r="V128" t="n">
        <v>0</v>
      </c>
      <c r="W128" t="inlineStr">
        <is>
          <t>SAESA</t>
        </is>
      </c>
      <c r="X128" t="n">
        <v>81.69333986018101</v>
      </c>
      <c r="Y128" t="n">
        <v>0.4651350652546254</v>
      </c>
      <c r="Z128" t="n">
        <v>494.8245375049207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4624.732465511114</v>
      </c>
      <c r="N129" t="n">
        <v>0</v>
      </c>
      <c r="O129" t="inlineStr">
        <is>
          <t>6</t>
        </is>
      </c>
      <c r="P129" s="2" t="n">
        <v>44999.69215471065</v>
      </c>
      <c r="Q129" t="n">
        <v>68</v>
      </c>
      <c r="R129" t="inlineStr">
        <is>
          <t>RAHUE 220</t>
        </is>
      </c>
      <c r="S129" t="n">
        <v>257.9917067594243</v>
      </c>
      <c r="T129" t="n">
        <v>19158.11562256958</v>
      </c>
      <c r="U129" t="n">
        <v>0</v>
      </c>
      <c r="V129" t="n">
        <v>0</v>
      </c>
      <c r="W129" t="inlineStr">
        <is>
          <t>SAESA</t>
        </is>
      </c>
      <c r="X129" t="n">
        <v>78.998562870738</v>
      </c>
      <c r="Y129" t="n">
        <v>19.15811562256958</v>
      </c>
      <c r="Z129" t="n">
        <v>20380.97406656339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4624.732465511114</v>
      </c>
      <c r="N130" t="n">
        <v>0</v>
      </c>
      <c r="O130" t="inlineStr">
        <is>
          <t>6</t>
        </is>
      </c>
      <c r="P130" s="2" t="n">
        <v>44999.69215471065</v>
      </c>
      <c r="Q130" t="n">
        <v>17</v>
      </c>
      <c r="R130" t="inlineStr">
        <is>
          <t>VALDIVIA 220</t>
        </is>
      </c>
      <c r="S130" t="n">
        <v>4447.809576769708</v>
      </c>
      <c r="T130" t="n">
        <v>331233.5237185081</v>
      </c>
      <c r="U130" t="n">
        <v>0</v>
      </c>
      <c r="V130" t="n">
        <v>0</v>
      </c>
      <c r="W130" t="inlineStr">
        <is>
          <t>SAESA</t>
        </is>
      </c>
      <c r="X130" t="n">
        <v>79.224634728666</v>
      </c>
      <c r="Y130" t="n">
        <v>331.2335237185081</v>
      </c>
      <c r="Z130" t="n">
        <v>352376.0890622427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171.120149122244</v>
      </c>
      <c r="N131" t="n">
        <v>0</v>
      </c>
      <c r="O131" t="inlineStr">
        <is>
          <t>6</t>
        </is>
      </c>
      <c r="P131" s="2" t="n">
        <v>44999.69215471065</v>
      </c>
      <c r="Q131" t="n">
        <v>6</v>
      </c>
      <c r="R131" t="inlineStr">
        <is>
          <t>MELIPULLI 220</t>
        </is>
      </c>
      <c r="S131" t="n">
        <v>3.134664165646694</v>
      </c>
      <c r="T131" t="n">
        <v>240.7163139298037</v>
      </c>
      <c r="U131" t="n">
        <v>0</v>
      </c>
      <c r="V131" t="n">
        <v>0</v>
      </c>
      <c r="W131" t="inlineStr">
        <is>
          <t>SAESA</t>
        </is>
      </c>
      <c r="X131" t="n">
        <v>81.69333986018101</v>
      </c>
      <c r="Y131" t="n">
        <v>0.2407163139298037</v>
      </c>
      <c r="Z131" t="n">
        <v>256.0811850317061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171.120149122244</v>
      </c>
      <c r="N132" t="n">
        <v>0</v>
      </c>
      <c r="O132" t="inlineStr">
        <is>
          <t>6</t>
        </is>
      </c>
      <c r="P132" s="2" t="n">
        <v>44999.69215471065</v>
      </c>
      <c r="Q132" t="n">
        <v>68</v>
      </c>
      <c r="R132" t="inlineStr">
        <is>
          <t>RAHUE 220</t>
        </is>
      </c>
      <c r="S132" t="n">
        <v>171.0880628152082</v>
      </c>
      <c r="T132" t="n">
        <v>12704.7684215356</v>
      </c>
      <c r="U132" t="n">
        <v>0</v>
      </c>
      <c r="V132" t="n">
        <v>0</v>
      </c>
      <c r="W132" t="inlineStr">
        <is>
          <t>SAESA</t>
        </is>
      </c>
      <c r="X132" t="n">
        <v>78.99856287073801</v>
      </c>
      <c r="Y132" t="n">
        <v>12.7047684215356</v>
      </c>
      <c r="Z132" t="n">
        <v>13515.71108674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171.120149122244</v>
      </c>
      <c r="N133" t="n">
        <v>0</v>
      </c>
      <c r="O133" t="inlineStr">
        <is>
          <t>6</t>
        </is>
      </c>
      <c r="P133" s="2" t="n">
        <v>44999.69215471065</v>
      </c>
      <c r="Q133" t="n">
        <v>17</v>
      </c>
      <c r="R133" t="inlineStr">
        <is>
          <t>VALDIVIA 220</t>
        </is>
      </c>
      <c r="S133" t="n">
        <v>0.1211761193757842</v>
      </c>
      <c r="T133" t="n">
        <v>9.024125767660706</v>
      </c>
      <c r="U133" t="n">
        <v>0</v>
      </c>
      <c r="V133" t="n">
        <v>0</v>
      </c>
      <c r="W133" t="inlineStr">
        <is>
          <t>SAESA</t>
        </is>
      </c>
      <c r="X133" t="n">
        <v>79.22463472866602</v>
      </c>
      <c r="Y133" t="n">
        <v>0.009024125767660705</v>
      </c>
      <c r="Z133" t="n">
        <v>9.60013379538373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1211.070989036893</v>
      </c>
      <c r="N134" t="n">
        <v>0</v>
      </c>
      <c r="O134" t="inlineStr">
        <is>
          <t>6</t>
        </is>
      </c>
      <c r="P134" s="2" t="n">
        <v>44999.69215471065</v>
      </c>
      <c r="Q134" t="n">
        <v>6</v>
      </c>
      <c r="R134" t="inlineStr">
        <is>
          <t>MELIPULLI 220</t>
        </is>
      </c>
      <c r="S134" t="n">
        <v>13.93305700689601</v>
      </c>
      <c r="T134" t="n">
        <v>1069.943683674295</v>
      </c>
      <c r="U134" t="n">
        <v>0</v>
      </c>
      <c r="V134" t="n">
        <v>0</v>
      </c>
      <c r="W134" t="inlineStr">
        <is>
          <t>SAESA</t>
        </is>
      </c>
      <c r="X134" t="n">
        <v>81.69333986018103</v>
      </c>
      <c r="Y134" t="n">
        <v>1.069943683674294</v>
      </c>
      <c r="Z134" t="n">
        <v>1138.237961355632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1211.070989036893</v>
      </c>
      <c r="N135" t="n">
        <v>0</v>
      </c>
      <c r="O135" t="inlineStr">
        <is>
          <t>6</t>
        </is>
      </c>
      <c r="P135" s="2" t="n">
        <v>44999.69215471065</v>
      </c>
      <c r="Q135" t="n">
        <v>68</v>
      </c>
      <c r="R135" t="inlineStr">
        <is>
          <t>RAHUE 220</t>
        </is>
      </c>
      <c r="S135" t="n">
        <v>1036.906873041398</v>
      </c>
      <c r="T135" t="n">
        <v>76999.30363299754</v>
      </c>
      <c r="U135" t="n">
        <v>0</v>
      </c>
      <c r="V135" t="n">
        <v>0</v>
      </c>
      <c r="W135" t="inlineStr">
        <is>
          <t>SAESA</t>
        </is>
      </c>
      <c r="X135" t="n">
        <v>78.998562870738</v>
      </c>
      <c r="Y135" t="n">
        <v>76.99930363299754</v>
      </c>
      <c r="Z135" t="n">
        <v>81914.15280106122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1211.070989036893</v>
      </c>
      <c r="N136" t="n">
        <v>0</v>
      </c>
      <c r="O136" t="inlineStr">
        <is>
          <t>6</t>
        </is>
      </c>
      <c r="P136" s="2" t="n">
        <v>44999.69215471065</v>
      </c>
      <c r="Q136" t="n">
        <v>17</v>
      </c>
      <c r="R136" t="inlineStr">
        <is>
          <t>VALDIVIA 220</t>
        </is>
      </c>
      <c r="S136" t="n">
        <v>183.0465774331453</v>
      </c>
      <c r="T136" t="n">
        <v>13631.69034134501</v>
      </c>
      <c r="U136" t="n">
        <v>0</v>
      </c>
      <c r="V136" t="n">
        <v>0</v>
      </c>
      <c r="W136" t="inlineStr">
        <is>
          <t>SAESA</t>
        </is>
      </c>
      <c r="X136" t="n">
        <v>79.224634728666</v>
      </c>
      <c r="Y136" t="n">
        <v>13.63169034134501</v>
      </c>
      <c r="Z136" t="n">
        <v>14501.79823547341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783.2324794631004</v>
      </c>
      <c r="N137" t="n">
        <v>0</v>
      </c>
      <c r="O137" t="inlineStr">
        <is>
          <t>6</t>
        </is>
      </c>
      <c r="P137" s="2" t="n">
        <v>44999.69215471065</v>
      </c>
      <c r="Q137" t="n">
        <v>24</v>
      </c>
      <c r="R137" t="inlineStr">
        <is>
          <t>CHILOE 220</t>
        </is>
      </c>
      <c r="S137" t="n">
        <v>797.9878944993147</v>
      </c>
      <c r="T137" t="n">
        <v>62513.40980917183</v>
      </c>
      <c r="U137" t="n">
        <v>0</v>
      </c>
      <c r="V137" t="n">
        <v>0</v>
      </c>
      <c r="W137" t="inlineStr">
        <is>
          <t>SAESA</t>
        </is>
      </c>
      <c r="X137" t="n">
        <v>83.339143256418</v>
      </c>
      <c r="Y137" t="n">
        <v>62.51340980917182</v>
      </c>
      <c r="Z137" t="n">
        <v>66503.62745656578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44999.69215471065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44999.69215471065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44999.69215471065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2372.178993529223</v>
      </c>
      <c r="N141" t="n">
        <v>0</v>
      </c>
      <c r="O141" t="inlineStr">
        <is>
          <t>6</t>
        </is>
      </c>
      <c r="P141" s="2" t="n">
        <v>44999.69215471065</v>
      </c>
      <c r="Q141" t="n">
        <v>6</v>
      </c>
      <c r="R141" t="inlineStr">
        <is>
          <t>MELIPULLI 220</t>
        </is>
      </c>
      <c r="S141" t="n">
        <v>2155.95152948754</v>
      </c>
      <c r="T141" t="n">
        <v>165559.2681592725</v>
      </c>
      <c r="U141" t="n">
        <v>0</v>
      </c>
      <c r="V141" t="n">
        <v>0</v>
      </c>
      <c r="W141" t="inlineStr">
        <is>
          <t>SAESA</t>
        </is>
      </c>
      <c r="X141" t="n">
        <v>81.69333986018101</v>
      </c>
      <c r="Y141" t="n">
        <v>165.5592681592725</v>
      </c>
      <c r="Z141" t="n">
        <v>176126.8810205027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2372.178993529223</v>
      </c>
      <c r="N142" t="n">
        <v>0</v>
      </c>
      <c r="O142" t="inlineStr">
        <is>
          <t>6</t>
        </is>
      </c>
      <c r="P142" s="2" t="n">
        <v>44999.69215471065</v>
      </c>
      <c r="Q142" t="n">
        <v>68</v>
      </c>
      <c r="R142" t="inlineStr">
        <is>
          <t>RAHUE 220</t>
        </is>
      </c>
      <c r="S142" t="n">
        <v>260.9172419907621</v>
      </c>
      <c r="T142" t="n">
        <v>19375.36191673877</v>
      </c>
      <c r="U142" t="n">
        <v>0</v>
      </c>
      <c r="V142" t="n">
        <v>0</v>
      </c>
      <c r="W142" t="inlineStr">
        <is>
          <t>SAESA</t>
        </is>
      </c>
      <c r="X142" t="n">
        <v>78.998562870738</v>
      </c>
      <c r="Y142" t="n">
        <v>19.37536191673877</v>
      </c>
      <c r="Z142" t="n">
        <v>20612.08714546678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390.8321499348227</v>
      </c>
      <c r="N143" t="n">
        <v>0</v>
      </c>
      <c r="O143" t="inlineStr">
        <is>
          <t>6</t>
        </is>
      </c>
      <c r="P143" s="2" t="n">
        <v>44999.69215471065</v>
      </c>
      <c r="Q143" t="n">
        <v>6</v>
      </c>
      <c r="R143" t="inlineStr">
        <is>
          <t>MELIPULLI 220</t>
        </is>
      </c>
      <c r="S143" t="n">
        <v>1.513378298992721</v>
      </c>
      <c r="T143" t="n">
        <v>116.2149520536369</v>
      </c>
      <c r="U143" t="n">
        <v>0</v>
      </c>
      <c r="V143" t="n">
        <v>0</v>
      </c>
      <c r="W143" t="inlineStr">
        <is>
          <t>SAESA</t>
        </is>
      </c>
      <c r="X143" t="n">
        <v>81.693339860181</v>
      </c>
      <c r="Y143" t="n">
        <v>0.1162149520536369</v>
      </c>
      <c r="Z143" t="n">
        <v>123.632927716635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390.8321499348227</v>
      </c>
      <c r="N144" t="n">
        <v>0</v>
      </c>
      <c r="O144" t="inlineStr">
        <is>
          <t>6</t>
        </is>
      </c>
      <c r="P144" s="2" t="n">
        <v>44999.69215471065</v>
      </c>
      <c r="Q144" t="n">
        <v>68</v>
      </c>
      <c r="R144" t="inlineStr">
        <is>
          <t>RAHUE 220</t>
        </is>
      </c>
      <c r="S144" t="n">
        <v>75.48961455588966</v>
      </c>
      <c r="T144" t="n">
        <v>5605.756797886354</v>
      </c>
      <c r="U144" t="n">
        <v>0</v>
      </c>
      <c r="V144" t="n">
        <v>0</v>
      </c>
      <c r="W144" t="inlineStr">
        <is>
          <t>SAESA</t>
        </is>
      </c>
      <c r="X144" t="n">
        <v>78.998562870738</v>
      </c>
      <c r="Y144" t="n">
        <v>5.605756797886354</v>
      </c>
      <c r="Z144" t="n">
        <v>5963.571061581228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390.8321499348227</v>
      </c>
      <c r="N145" t="n">
        <v>0</v>
      </c>
      <c r="O145" t="inlineStr">
        <is>
          <t>6</t>
        </is>
      </c>
      <c r="P145" s="2" t="n">
        <v>44999.69215471065</v>
      </c>
      <c r="Q145" t="n">
        <v>17</v>
      </c>
      <c r="R145" t="inlineStr">
        <is>
          <t>VALDIVIA 220</t>
        </is>
      </c>
      <c r="S145" t="n">
        <v>321.1920930319039</v>
      </c>
      <c r="T145" t="n">
        <v>23919.546673297</v>
      </c>
      <c r="U145" t="n">
        <v>0</v>
      </c>
      <c r="V145" t="n">
        <v>0</v>
      </c>
      <c r="W145" t="inlineStr">
        <is>
          <t>SAESA</t>
        </is>
      </c>
      <c r="X145" t="n">
        <v>79.22463472866602</v>
      </c>
      <c r="Y145" t="n">
        <v>23.919546673297</v>
      </c>
      <c r="Z145" t="n">
        <v>25446.3262481883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690.2482657221111</v>
      </c>
      <c r="N146" t="n">
        <v>0</v>
      </c>
      <c r="O146" t="inlineStr">
        <is>
          <t>6</t>
        </is>
      </c>
      <c r="P146" s="2" t="n">
        <v>44999.69215471065</v>
      </c>
      <c r="Q146" t="n">
        <v>6</v>
      </c>
      <c r="R146" t="inlineStr">
        <is>
          <t>MELIPULLI 220</t>
        </is>
      </c>
      <c r="S146" t="n">
        <v>144.9794472549534</v>
      </c>
      <c r="T146" t="n">
        <v>11133.22394189969</v>
      </c>
      <c r="U146" t="n">
        <v>0</v>
      </c>
      <c r="V146" t="n">
        <v>0</v>
      </c>
      <c r="W146" t="inlineStr">
        <is>
          <t>SAESA</t>
        </is>
      </c>
      <c r="X146" t="n">
        <v>81.69333986018103</v>
      </c>
      <c r="Y146" t="n">
        <v>11.13322394189969</v>
      </c>
      <c r="Z146" t="n">
        <v>11843.8552573401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690.2482657221111</v>
      </c>
      <c r="N147" t="n">
        <v>0</v>
      </c>
      <c r="O147" t="inlineStr">
        <is>
          <t>6</t>
        </is>
      </c>
      <c r="P147" s="2" t="n">
        <v>44999.69215471065</v>
      </c>
      <c r="Q147" t="n">
        <v>68</v>
      </c>
      <c r="R147" t="inlineStr">
        <is>
          <t>RAHUE 220</t>
        </is>
      </c>
      <c r="S147" t="n">
        <v>558.0815742190451</v>
      </c>
      <c r="T147" t="n">
        <v>41442.38378826706</v>
      </c>
      <c r="U147" t="n">
        <v>0</v>
      </c>
      <c r="V147" t="n">
        <v>0</v>
      </c>
      <c r="W147" t="inlineStr">
        <is>
          <t>SAESA</t>
        </is>
      </c>
      <c r="X147" t="n">
        <v>78.998562870738</v>
      </c>
      <c r="Y147" t="n">
        <v>41.44238378826704</v>
      </c>
      <c r="Z147" t="n">
        <v>44087.64232794368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690.2482657221111</v>
      </c>
      <c r="N148" t="n">
        <v>0</v>
      </c>
      <c r="O148" t="inlineStr">
        <is>
          <t>6</t>
        </is>
      </c>
      <c r="P148" s="2" t="n">
        <v>44999.69215471065</v>
      </c>
      <c r="Q148" t="n">
        <v>17</v>
      </c>
      <c r="R148" t="inlineStr">
        <is>
          <t>VALDIVIA 220</t>
        </is>
      </c>
      <c r="S148" t="n">
        <v>0.1909180050267223</v>
      </c>
      <c r="T148" t="n">
        <v>14.21788465868563</v>
      </c>
      <c r="U148" t="n">
        <v>0</v>
      </c>
      <c r="V148" t="n">
        <v>0</v>
      </c>
      <c r="W148" t="inlineStr">
        <is>
          <t>SAESA</t>
        </is>
      </c>
      <c r="X148" t="n">
        <v>79.224634728666</v>
      </c>
      <c r="Y148" t="n">
        <v>0.01421788465868563</v>
      </c>
      <c r="Z148" t="n">
        <v>15.12540921136769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1152.347665007999</v>
      </c>
      <c r="N149" t="n">
        <v>0</v>
      </c>
      <c r="O149" t="inlineStr">
        <is>
          <t>6</t>
        </is>
      </c>
      <c r="P149" s="2" t="n">
        <v>44999.69215471065</v>
      </c>
      <c r="Q149" t="n">
        <v>24</v>
      </c>
      <c r="R149" t="inlineStr">
        <is>
          <t>CHILOE 220</t>
        </is>
      </c>
      <c r="S149" t="n">
        <v>1174.056887376894</v>
      </c>
      <c r="T149" t="n">
        <v>91974.20142058996</v>
      </c>
      <c r="U149" t="n">
        <v>0</v>
      </c>
      <c r="V149" t="n">
        <v>0</v>
      </c>
      <c r="W149" t="inlineStr">
        <is>
          <t>SAESA</t>
        </is>
      </c>
      <c r="X149" t="n">
        <v>83.339143256418</v>
      </c>
      <c r="Y149" t="n">
        <v>91.97420142058995</v>
      </c>
      <c r="Z149" t="n">
        <v>97844.8951282872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568.9283826450222</v>
      </c>
      <c r="N150" t="n">
        <v>0</v>
      </c>
      <c r="O150" t="inlineStr">
        <is>
          <t>6</t>
        </is>
      </c>
      <c r="P150" s="2" t="n">
        <v>44999.69215471065</v>
      </c>
      <c r="Q150" t="n">
        <v>6</v>
      </c>
      <c r="R150" t="inlineStr">
        <is>
          <t>MELIPULLI 220</t>
        </is>
      </c>
      <c r="S150" t="n">
        <v>71.14263464727654</v>
      </c>
      <c r="T150" t="n">
        <v>5463.166664941332</v>
      </c>
      <c r="U150" t="n">
        <v>0</v>
      </c>
      <c r="V150" t="n">
        <v>0</v>
      </c>
      <c r="W150" t="inlineStr">
        <is>
          <t>SAESA</t>
        </is>
      </c>
      <c r="X150" t="n">
        <v>81.69333986018101</v>
      </c>
      <c r="Y150" t="n">
        <v>5.463166664941332</v>
      </c>
      <c r="Z150" t="n">
        <v>5811.879430788651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568.9283826450222</v>
      </c>
      <c r="N151" t="n">
        <v>0</v>
      </c>
      <c r="O151" t="inlineStr">
        <is>
          <t>6</t>
        </is>
      </c>
      <c r="P151" s="2" t="n">
        <v>44999.69215471065</v>
      </c>
      <c r="Q151" t="n">
        <v>68</v>
      </c>
      <c r="R151" t="inlineStr">
        <is>
          <t>RAHUE 220</t>
        </is>
      </c>
      <c r="S151" t="n">
        <v>508.1099308978905</v>
      </c>
      <c r="T151" t="n">
        <v>37731.55706200634</v>
      </c>
      <c r="U151" t="n">
        <v>0</v>
      </c>
      <c r="V151" t="n">
        <v>0</v>
      </c>
      <c r="W151" t="inlineStr">
        <is>
          <t>SAESA</t>
        </is>
      </c>
      <c r="X151" t="n">
        <v>78.99856287073801</v>
      </c>
      <c r="Y151" t="n">
        <v>37.73155706200635</v>
      </c>
      <c r="Z151" t="n">
        <v>40139.95432128334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568.9283826450222</v>
      </c>
      <c r="N152" t="n">
        <v>0</v>
      </c>
      <c r="O152" t="inlineStr">
        <is>
          <t>6</t>
        </is>
      </c>
      <c r="P152" s="2" t="n">
        <v>44999.69215471065</v>
      </c>
      <c r="Q152" t="n">
        <v>17</v>
      </c>
      <c r="R152" t="inlineStr">
        <is>
          <t>VALDIVIA 220</t>
        </is>
      </c>
      <c r="S152" t="n">
        <v>0.3939303445509594</v>
      </c>
      <c r="T152" t="n">
        <v>29.33644839625207</v>
      </c>
      <c r="U152" t="n">
        <v>0</v>
      </c>
      <c r="V152" t="n">
        <v>0</v>
      </c>
      <c r="W152" t="inlineStr">
        <is>
          <t>SAESA</t>
        </is>
      </c>
      <c r="X152" t="n">
        <v>79.224634728666</v>
      </c>
      <c r="Y152" t="n">
        <v>0.02933644839625207</v>
      </c>
      <c r="Z152" t="n">
        <v>31.20898765558731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1452.392546685738</v>
      </c>
      <c r="N153" t="n">
        <v>0</v>
      </c>
      <c r="O153" t="inlineStr">
        <is>
          <t>6</t>
        </is>
      </c>
      <c r="P153" s="2" t="n">
        <v>44999.69215471065</v>
      </c>
      <c r="Q153" t="n">
        <v>6</v>
      </c>
      <c r="R153" t="inlineStr">
        <is>
          <t>MELIPULLI 220</t>
        </is>
      </c>
      <c r="S153" t="n">
        <v>1408.317297867446</v>
      </c>
      <c r="T153" t="n">
        <v>108147.1350269176</v>
      </c>
      <c r="U153" t="n">
        <v>0</v>
      </c>
      <c r="V153" t="n">
        <v>0</v>
      </c>
      <c r="W153" t="inlineStr">
        <is>
          <t>SAESA</t>
        </is>
      </c>
      <c r="X153" t="n">
        <v>81.69333986018101</v>
      </c>
      <c r="Y153" t="n">
        <v>108.1471350269176</v>
      </c>
      <c r="Z153" t="n">
        <v>115050.143645657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1452.392546685738</v>
      </c>
      <c r="N154" t="n">
        <v>0</v>
      </c>
      <c r="O154" t="inlineStr">
        <is>
          <t>6</t>
        </is>
      </c>
      <c r="P154" s="2" t="n">
        <v>44999.69215471065</v>
      </c>
      <c r="Q154" t="n">
        <v>68</v>
      </c>
      <c r="R154" t="inlineStr">
        <is>
          <t>RAHUE 220</t>
        </is>
      </c>
      <c r="S154" t="n">
        <v>71.43705439170567</v>
      </c>
      <c r="T154" t="n">
        <v>5304.81915470368</v>
      </c>
      <c r="U154" t="n">
        <v>0</v>
      </c>
      <c r="V154" t="n">
        <v>0</v>
      </c>
      <c r="W154" t="inlineStr">
        <is>
          <t>SAESA</t>
        </is>
      </c>
      <c r="X154" t="n">
        <v>78.998562870738</v>
      </c>
      <c r="Y154" t="n">
        <v>5.30481915470368</v>
      </c>
      <c r="Z154" t="n">
        <v>5643.42463266349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3388.711405854966</v>
      </c>
      <c r="N155" t="n">
        <v>0</v>
      </c>
      <c r="O155" t="inlineStr">
        <is>
          <t>6</t>
        </is>
      </c>
      <c r="P155" s="2" t="n">
        <v>44999.69215471065</v>
      </c>
      <c r="Q155" t="n">
        <v>6</v>
      </c>
      <c r="R155" t="inlineStr">
        <is>
          <t>MELIPULLI 220</t>
        </is>
      </c>
      <c r="S155" t="n">
        <v>4.125344664707916</v>
      </c>
      <c r="T155" t="n">
        <v>316.7923927103062</v>
      </c>
      <c r="U155" t="n">
        <v>0</v>
      </c>
      <c r="V155" t="n">
        <v>0</v>
      </c>
      <c r="W155" t="inlineStr">
        <is>
          <t>SAESA</t>
        </is>
      </c>
      <c r="X155" t="n">
        <v>81.69333986018101</v>
      </c>
      <c r="Y155" t="n">
        <v>0.3167923927103062</v>
      </c>
      <c r="Z155" t="n">
        <v>337.0131837343683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3388.711405854966</v>
      </c>
      <c r="N156" t="n">
        <v>0</v>
      </c>
      <c r="O156" t="inlineStr">
        <is>
          <t>6</t>
        </is>
      </c>
      <c r="P156" s="2" t="n">
        <v>44999.69215471065</v>
      </c>
      <c r="Q156" t="n">
        <v>68</v>
      </c>
      <c r="R156" t="inlineStr">
        <is>
          <t>RAHUE 220</t>
        </is>
      </c>
      <c r="S156" t="n">
        <v>188.5798144072759</v>
      </c>
      <c r="T156" t="n">
        <v>14003.68226512897</v>
      </c>
      <c r="U156" t="n">
        <v>0</v>
      </c>
      <c r="V156" t="n">
        <v>0</v>
      </c>
      <c r="W156" t="inlineStr">
        <is>
          <t>SAESA</t>
        </is>
      </c>
      <c r="X156" t="n">
        <v>78.99856287073801</v>
      </c>
      <c r="Y156" t="n">
        <v>14.00368226512897</v>
      </c>
      <c r="Z156" t="n">
        <v>14897.53432460529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3388.711405854966</v>
      </c>
      <c r="N157" t="n">
        <v>0</v>
      </c>
      <c r="O157" t="inlineStr">
        <is>
          <t>6</t>
        </is>
      </c>
      <c r="P157" s="2" t="n">
        <v>44999.69215471065</v>
      </c>
      <c r="Q157" t="n">
        <v>17</v>
      </c>
      <c r="R157" t="inlineStr">
        <is>
          <t>VALDIVIA 220</t>
        </is>
      </c>
      <c r="S157" t="n">
        <v>3259.846606500469</v>
      </c>
      <c r="T157" t="n">
        <v>242764.5472711922</v>
      </c>
      <c r="U157" t="n">
        <v>0</v>
      </c>
      <c r="V157" t="n">
        <v>0</v>
      </c>
      <c r="W157" t="inlineStr">
        <is>
          <t>SAESA</t>
        </is>
      </c>
      <c r="X157" t="n">
        <v>79.224634728666</v>
      </c>
      <c r="Y157" t="n">
        <v>242.7645472711922</v>
      </c>
      <c r="Z157" t="n">
        <v>258260.1566714811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43.98240262347809</v>
      </c>
      <c r="N158" t="n">
        <v>0</v>
      </c>
      <c r="O158" t="inlineStr">
        <is>
          <t>6</t>
        </is>
      </c>
      <c r="P158" s="2" t="n">
        <v>44999.69215471065</v>
      </c>
      <c r="Q158" t="n">
        <v>68</v>
      </c>
      <c r="R158" t="inlineStr">
        <is>
          <t>RAHUE 220</t>
        </is>
      </c>
      <c r="S158" t="n">
        <v>44.81099262965885</v>
      </c>
      <c r="T158" t="n">
        <v>3327.603777441025</v>
      </c>
      <c r="U158" t="n">
        <v>0</v>
      </c>
      <c r="V158" t="n">
        <v>0</v>
      </c>
      <c r="W158" t="inlineStr">
        <is>
          <t>SAESA</t>
        </is>
      </c>
      <c r="X158" t="n">
        <v>78.998562870738</v>
      </c>
      <c r="Y158" t="n">
        <v>3.327603777441025</v>
      </c>
      <c r="Z158" t="n">
        <v>3540.004018554282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2299.023674895264</v>
      </c>
      <c r="N159" t="n">
        <v>0</v>
      </c>
      <c r="O159" t="inlineStr">
        <is>
          <t>6</t>
        </is>
      </c>
      <c r="P159" s="2" t="n">
        <v>44999.69215471065</v>
      </c>
      <c r="Q159" t="n">
        <v>24</v>
      </c>
      <c r="R159" t="inlineStr">
        <is>
          <t>CHILOE 220</t>
        </is>
      </c>
      <c r="S159" t="n">
        <v>0.3584807122295506</v>
      </c>
      <c r="T159" t="n">
        <v>28.0829469052916</v>
      </c>
      <c r="U159" t="n">
        <v>0</v>
      </c>
      <c r="V159" t="n">
        <v>0</v>
      </c>
      <c r="W159" t="inlineStr">
        <is>
          <t>SAESA</t>
        </is>
      </c>
      <c r="X159" t="n">
        <v>83.33914325641801</v>
      </c>
      <c r="Y159" t="n">
        <v>0.0280829469052916</v>
      </c>
      <c r="Z159" t="n">
        <v>29.87547543116128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2299.023674895264</v>
      </c>
      <c r="N160" t="n">
        <v>0</v>
      </c>
      <c r="O160" t="inlineStr">
        <is>
          <t>6</t>
        </is>
      </c>
      <c r="P160" s="2" t="n">
        <v>44999.69215471065</v>
      </c>
      <c r="Q160" t="n">
        <v>6</v>
      </c>
      <c r="R160" t="inlineStr">
        <is>
          <t>MELIPULLI 220</t>
        </is>
      </c>
      <c r="S160" t="n">
        <v>2341.976789897778</v>
      </c>
      <c r="T160" t="n">
        <v>179844.4714912684</v>
      </c>
      <c r="U160" t="n">
        <v>0</v>
      </c>
      <c r="V160" t="n">
        <v>0</v>
      </c>
      <c r="W160" t="inlineStr">
        <is>
          <t>SAESA</t>
        </is>
      </c>
      <c r="X160" t="n">
        <v>81.69333986018101</v>
      </c>
      <c r="Y160" t="n">
        <v>179.8444714912685</v>
      </c>
      <c r="Z160" t="n">
        <v>191323.9058417749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1606.363986443903</v>
      </c>
      <c r="N161" t="n">
        <v>0</v>
      </c>
      <c r="O161" t="inlineStr">
        <is>
          <t>6</t>
        </is>
      </c>
      <c r="P161" s="2" t="n">
        <v>44999.69215471065</v>
      </c>
      <c r="Q161" t="n">
        <v>24</v>
      </c>
      <c r="R161" t="inlineStr">
        <is>
          <t>CHILOE 220</t>
        </is>
      </c>
      <c r="S161" t="n">
        <v>1636.626479306119</v>
      </c>
      <c r="T161" t="n">
        <v>128211.3456991713</v>
      </c>
      <c r="U161" t="n">
        <v>0</v>
      </c>
      <c r="V161" t="n">
        <v>0</v>
      </c>
      <c r="W161" t="inlineStr">
        <is>
          <t>SAESA</t>
        </is>
      </c>
      <c r="X161" t="n">
        <v>83.33914325641801</v>
      </c>
      <c r="Y161" t="n">
        <v>128.2113456991713</v>
      </c>
      <c r="Z161" t="n">
        <v>136395.0486161397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405.216174975574</v>
      </c>
      <c r="N162" t="n">
        <v>0</v>
      </c>
      <c r="O162" t="inlineStr">
        <is>
          <t>2</t>
        </is>
      </c>
      <c r="P162" s="2" t="n">
        <v>44999.69215471065</v>
      </c>
      <c r="Q162" t="n">
        <v>12</v>
      </c>
      <c r="R162" t="inlineStr">
        <is>
          <t>DIEGO DE ALMAGRO 220</t>
        </is>
      </c>
      <c r="S162" t="n">
        <v>414.2035473701756</v>
      </c>
      <c r="T162" t="n">
        <v>31712.34777656427</v>
      </c>
      <c r="U162" t="n">
        <v>0</v>
      </c>
      <c r="V162" t="n">
        <v>0</v>
      </c>
      <c r="W162" t="inlineStr">
        <is>
          <t>SAESA</t>
        </is>
      </c>
      <c r="X162" t="n">
        <v>81.44918217632703</v>
      </c>
      <c r="Y162" t="n">
        <v>31.71234777656428</v>
      </c>
      <c r="Z162" t="n">
        <v>33736.54018783433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641.3001315497576</v>
      </c>
      <c r="N163" t="n">
        <v>0</v>
      </c>
      <c r="O163" t="inlineStr">
        <is>
          <t>6</t>
        </is>
      </c>
      <c r="P163" s="2" t="n">
        <v>44999.69215471065</v>
      </c>
      <c r="Q163" t="n">
        <v>6</v>
      </c>
      <c r="R163" t="inlineStr">
        <is>
          <t>MELIPULLI 220</t>
        </is>
      </c>
      <c r="S163" t="n">
        <v>11.69628188160724</v>
      </c>
      <c r="T163" t="n">
        <v>898.1778310033404</v>
      </c>
      <c r="U163" t="n">
        <v>0</v>
      </c>
      <c r="V163" t="n">
        <v>0</v>
      </c>
      <c r="W163" t="inlineStr">
        <is>
          <t>SAESA</t>
        </is>
      </c>
      <c r="X163" t="n">
        <v>81.69333986018101</v>
      </c>
      <c r="Y163" t="n">
        <v>0.8981778310033404</v>
      </c>
      <c r="Z163" t="n">
        <v>955.5083308546175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641.3001315497576</v>
      </c>
      <c r="N164" t="n">
        <v>0</v>
      </c>
      <c r="O164" t="inlineStr">
        <is>
          <t>6</t>
        </is>
      </c>
      <c r="P164" s="2" t="n">
        <v>44999.69215471065</v>
      </c>
      <c r="Q164" t="n">
        <v>68</v>
      </c>
      <c r="R164" t="inlineStr">
        <is>
          <t>RAHUE 220</t>
        </is>
      </c>
      <c r="S164" t="n">
        <v>641.2609310152314</v>
      </c>
      <c r="T164" t="n">
        <v>47619.17045683346</v>
      </c>
      <c r="U164" t="n">
        <v>0</v>
      </c>
      <c r="V164" t="n">
        <v>0</v>
      </c>
      <c r="W164" t="inlineStr">
        <is>
          <t>SAESA</t>
        </is>
      </c>
      <c r="X164" t="n">
        <v>78.998562870738</v>
      </c>
      <c r="Y164" t="n">
        <v>47.61917045683346</v>
      </c>
      <c r="Z164" t="n">
        <v>50658.69197535475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641.3001315497576</v>
      </c>
      <c r="N165" t="n">
        <v>0</v>
      </c>
      <c r="O165" t="inlineStr">
        <is>
          <t>6</t>
        </is>
      </c>
      <c r="P165" s="2" t="n">
        <v>44999.69215471065</v>
      </c>
      <c r="Q165" t="n">
        <v>17</v>
      </c>
      <c r="R165" t="inlineStr">
        <is>
          <t>VALDIVIA 220</t>
        </is>
      </c>
      <c r="S165" t="n">
        <v>0.4244523634234649</v>
      </c>
      <c r="T165" t="n">
        <v>31.60945844482643</v>
      </c>
      <c r="U165" t="n">
        <v>0</v>
      </c>
      <c r="V165" t="n">
        <v>0</v>
      </c>
      <c r="W165" t="inlineStr">
        <is>
          <t>SAESA</t>
        </is>
      </c>
      <c r="X165" t="n">
        <v>79.224634728666</v>
      </c>
      <c r="Y165" t="n">
        <v>0.03160945844482642</v>
      </c>
      <c r="Z165" t="n">
        <v>33.62708345194301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766.8952616060119</v>
      </c>
      <c r="N166" t="n">
        <v>0</v>
      </c>
      <c r="O166" t="inlineStr">
        <is>
          <t>6</t>
        </is>
      </c>
      <c r="P166" s="2" t="n">
        <v>44999.69215471065</v>
      </c>
      <c r="Q166" t="n">
        <v>24</v>
      </c>
      <c r="R166" t="inlineStr">
        <is>
          <t>CHILOE 220</t>
        </is>
      </c>
      <c r="S166" t="n">
        <v>0.1474611597026582</v>
      </c>
      <c r="T166" t="n">
        <v>11.55192951042432</v>
      </c>
      <c r="U166" t="n">
        <v>0</v>
      </c>
      <c r="V166" t="n">
        <v>0</v>
      </c>
      <c r="W166" t="inlineStr">
        <is>
          <t>SAESA</t>
        </is>
      </c>
      <c r="X166" t="n">
        <v>83.33914325641801</v>
      </c>
      <c r="Y166" t="n">
        <v>0.01155192951042432</v>
      </c>
      <c r="Z166" t="n">
        <v>12.28928671321736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766.8952616060119</v>
      </c>
      <c r="N167" t="n">
        <v>0</v>
      </c>
      <c r="O167" t="inlineStr">
        <is>
          <t>6</t>
        </is>
      </c>
      <c r="P167" s="2" t="n">
        <v>44999.69215471065</v>
      </c>
      <c r="Q167" t="n">
        <v>6</v>
      </c>
      <c r="R167" t="inlineStr">
        <is>
          <t>MELIPULLI 220</t>
        </is>
      </c>
      <c r="S167" t="n">
        <v>781.1954365837432</v>
      </c>
      <c r="T167" t="n">
        <v>59989.35644017473</v>
      </c>
      <c r="U167" t="n">
        <v>0</v>
      </c>
      <c r="V167" t="n">
        <v>0</v>
      </c>
      <c r="W167" t="inlineStr">
        <is>
          <t>SAESA</t>
        </is>
      </c>
      <c r="X167" t="n">
        <v>81.69333986018101</v>
      </c>
      <c r="Y167" t="n">
        <v>59.98935644017472</v>
      </c>
      <c r="Z167" t="n">
        <v>63818.46429805822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1218.386400173842</v>
      </c>
      <c r="N168" t="n">
        <v>0</v>
      </c>
      <c r="O168" t="inlineStr">
        <is>
          <t>6</t>
        </is>
      </c>
      <c r="P168" s="2" t="n">
        <v>44999.69215471065</v>
      </c>
      <c r="Q168" t="n">
        <v>24</v>
      </c>
      <c r="R168" t="inlineStr">
        <is>
          <t>CHILOE 220</t>
        </is>
      </c>
      <c r="S168" t="n">
        <v>1241.339734567441</v>
      </c>
      <c r="T168" t="n">
        <v>97245.0585708599</v>
      </c>
      <c r="U168" t="n">
        <v>0</v>
      </c>
      <c r="V168" t="n">
        <v>0</v>
      </c>
      <c r="W168" t="inlineStr">
        <is>
          <t>SAESA</t>
        </is>
      </c>
      <c r="X168" t="n">
        <v>83.33914325641801</v>
      </c>
      <c r="Y168" t="n">
        <v>97.2450585708599</v>
      </c>
      <c r="Z168" t="n">
        <v>103452.1899689999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719.1901468868317</v>
      </c>
      <c r="N169" t="n">
        <v>0</v>
      </c>
      <c r="O169" t="inlineStr">
        <is>
          <t>6</t>
        </is>
      </c>
      <c r="P169" s="2" t="n">
        <v>44999.69215471065</v>
      </c>
      <c r="Q169" t="n">
        <v>68</v>
      </c>
      <c r="R169" t="inlineStr">
        <is>
          <t>RAHUE 220</t>
        </is>
      </c>
      <c r="S169" t="n">
        <v>732.7390603774285</v>
      </c>
      <c r="T169" t="n">
        <v>54412.21276532747</v>
      </c>
      <c r="U169" t="n">
        <v>0</v>
      </c>
      <c r="V169" t="n">
        <v>0</v>
      </c>
      <c r="W169" t="inlineStr">
        <is>
          <t>SAESA</t>
        </is>
      </c>
      <c r="X169" t="n">
        <v>78.998562870738</v>
      </c>
      <c r="Y169" t="n">
        <v>54.41221276532746</v>
      </c>
      <c r="Z169" t="n">
        <v>57885.33272907177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956.4041576011026</v>
      </c>
      <c r="N170" t="n">
        <v>0</v>
      </c>
      <c r="O170" t="inlineStr">
        <is>
          <t>6</t>
        </is>
      </c>
      <c r="P170" s="2" t="n">
        <v>44999.69215471065</v>
      </c>
      <c r="Q170" t="n">
        <v>24</v>
      </c>
      <c r="R170" t="inlineStr">
        <is>
          <t>CHILOE 220</t>
        </is>
      </c>
      <c r="S170" t="n">
        <v>974.4219756280555</v>
      </c>
      <c r="T170" t="n">
        <v>76335.04306192427</v>
      </c>
      <c r="U170" t="n">
        <v>0</v>
      </c>
      <c r="V170" t="n">
        <v>0</v>
      </c>
      <c r="W170" t="inlineStr">
        <is>
          <t>SAESA</t>
        </is>
      </c>
      <c r="X170" t="n">
        <v>83.33914325641801</v>
      </c>
      <c r="Y170" t="n">
        <v>76.33504306192427</v>
      </c>
      <c r="Z170" t="n">
        <v>81207.49261906838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610.3974938525838</v>
      </c>
      <c r="N171" t="n">
        <v>0</v>
      </c>
      <c r="O171" t="inlineStr">
        <is>
          <t>6</t>
        </is>
      </c>
      <c r="P171" s="2" t="n">
        <v>44999.69215471065</v>
      </c>
      <c r="Q171" t="n">
        <v>24</v>
      </c>
      <c r="R171" t="inlineStr">
        <is>
          <t>CHILOE 220</t>
        </is>
      </c>
      <c r="S171" t="n">
        <v>0.1430098962524078</v>
      </c>
      <c r="T171" t="n">
        <v>11.20322289701299</v>
      </c>
      <c r="U171" t="n">
        <v>0</v>
      </c>
      <c r="V171" t="n">
        <v>0</v>
      </c>
      <c r="W171" t="inlineStr">
        <is>
          <t>SAESA</t>
        </is>
      </c>
      <c r="X171" t="n">
        <v>83.339143256418</v>
      </c>
      <c r="Y171" t="n">
        <v>0.01120322289701299</v>
      </c>
      <c r="Z171" t="n">
        <v>11.91832223086489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610.3974938525838</v>
      </c>
      <c r="N172" t="n">
        <v>0</v>
      </c>
      <c r="O172" t="inlineStr">
        <is>
          <t>6</t>
        </is>
      </c>
      <c r="P172" s="2" t="n">
        <v>44999.69215471065</v>
      </c>
      <c r="Q172" t="n">
        <v>6</v>
      </c>
      <c r="R172" t="inlineStr">
        <is>
          <t>MELIPULLI 220</t>
        </is>
      </c>
      <c r="S172" t="n">
        <v>621.7538389946133</v>
      </c>
      <c r="T172" t="n">
        <v>47745.55881765765</v>
      </c>
      <c r="U172" t="n">
        <v>0</v>
      </c>
      <c r="V172" t="n">
        <v>0</v>
      </c>
      <c r="W172" t="inlineStr">
        <is>
          <t>SAESA</t>
        </is>
      </c>
      <c r="X172" t="n">
        <v>81.69333986018101</v>
      </c>
      <c r="Y172" t="n">
        <v>47.74555881765765</v>
      </c>
      <c r="Z172" t="n">
        <v>50793.14767835921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209.657121437578</v>
      </c>
      <c r="N173" t="n">
        <v>0</v>
      </c>
      <c r="O173" t="inlineStr">
        <is>
          <t>6</t>
        </is>
      </c>
      <c r="P173" s="2" t="n">
        <v>44999.69215471065</v>
      </c>
      <c r="Q173" t="n">
        <v>6</v>
      </c>
      <c r="R173" t="inlineStr">
        <is>
          <t>MELIPULLI 220</t>
        </is>
      </c>
      <c r="S173" t="n">
        <v>0.2384568234531445</v>
      </c>
      <c r="T173" t="n">
        <v>18.3115142611167</v>
      </c>
      <c r="U173" t="n">
        <v>0</v>
      </c>
      <c r="V173" t="n">
        <v>0</v>
      </c>
      <c r="W173" t="inlineStr">
        <is>
          <t>SAESA</t>
        </is>
      </c>
      <c r="X173" t="n">
        <v>81.69333986018103</v>
      </c>
      <c r="Y173" t="n">
        <v>0.01831151426111671</v>
      </c>
      <c r="Z173" t="n">
        <v>19.48033432033692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209.657121437578</v>
      </c>
      <c r="N174" t="n">
        <v>0</v>
      </c>
      <c r="O174" t="inlineStr">
        <is>
          <t>6</t>
        </is>
      </c>
      <c r="P174" s="2" t="n">
        <v>44999.69215471065</v>
      </c>
      <c r="Q174" t="n">
        <v>68</v>
      </c>
      <c r="R174" t="inlineStr">
        <is>
          <t>RAHUE 220</t>
        </is>
      </c>
      <c r="S174" t="n">
        <v>11.64322249100071</v>
      </c>
      <c r="T174" t="n">
        <v>864.6099733349117</v>
      </c>
      <c r="U174" t="n">
        <v>0</v>
      </c>
      <c r="V174" t="n">
        <v>0</v>
      </c>
      <c r="W174" t="inlineStr">
        <is>
          <t>SAESA</t>
        </is>
      </c>
      <c r="X174" t="n">
        <v>78.998562870738</v>
      </c>
      <c r="Y174" t="n">
        <v>0.8646099733349116</v>
      </c>
      <c r="Z174" t="n">
        <v>919.7978439733104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209.657121437578</v>
      </c>
      <c r="N175" t="n">
        <v>0</v>
      </c>
      <c r="O175" t="inlineStr">
        <is>
          <t>6</t>
        </is>
      </c>
      <c r="P175" s="2" t="n">
        <v>44999.69215471065</v>
      </c>
      <c r="Q175" t="n">
        <v>17</v>
      </c>
      <c r="R175" t="inlineStr">
        <is>
          <t>VALDIVIA 220</t>
        </is>
      </c>
      <c r="S175" t="n">
        <v>201.7251989618983</v>
      </c>
      <c r="T175" t="n">
        <v>15022.70889112444</v>
      </c>
      <c r="U175" t="n">
        <v>0</v>
      </c>
      <c r="V175" t="n">
        <v>0</v>
      </c>
      <c r="W175" t="inlineStr">
        <is>
          <t>SAESA</t>
        </is>
      </c>
      <c r="X175" t="n">
        <v>79.224634728666</v>
      </c>
      <c r="Y175" t="n">
        <v>15.02270889112444</v>
      </c>
      <c r="Z175" t="n">
        <v>15981.60520332387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1358.863379228084</v>
      </c>
      <c r="N176" t="n">
        <v>0</v>
      </c>
      <c r="O176" t="inlineStr">
        <is>
          <t>6</t>
        </is>
      </c>
      <c r="P176" s="2" t="n">
        <v>44999.69215471065</v>
      </c>
      <c r="Q176" t="n">
        <v>24</v>
      </c>
      <c r="R176" t="inlineStr">
        <is>
          <t>CHILOE 220</t>
        </is>
      </c>
      <c r="S176" t="n">
        <v>1384.463177070696</v>
      </c>
      <c r="T176" t="n">
        <v>108457.1765443025</v>
      </c>
      <c r="U176" t="n">
        <v>0</v>
      </c>
      <c r="V176" t="n">
        <v>0</v>
      </c>
      <c r="W176" t="inlineStr">
        <is>
          <t>SAESA</t>
        </is>
      </c>
      <c r="X176" t="n">
        <v>83.33914325641801</v>
      </c>
      <c r="Y176" t="n">
        <v>108.4571765443025</v>
      </c>
      <c r="Z176" t="n">
        <v>115379.9750471304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482.9256539816753</v>
      </c>
      <c r="N177" t="n">
        <v>0</v>
      </c>
      <c r="O177" t="inlineStr">
        <is>
          <t>6</t>
        </is>
      </c>
      <c r="P177" s="2" t="n">
        <v>44999.69215471065</v>
      </c>
      <c r="Q177" t="n">
        <v>24</v>
      </c>
      <c r="R177" t="inlineStr">
        <is>
          <t>CHILOE 220</t>
        </is>
      </c>
      <c r="S177" t="n">
        <v>492.0235510211591</v>
      </c>
      <c r="T177" t="n">
        <v>38544.53193183884</v>
      </c>
      <c r="U177" t="n">
        <v>0</v>
      </c>
      <c r="V177" t="n">
        <v>0</v>
      </c>
      <c r="W177" t="inlineStr">
        <is>
          <t>SAESA</t>
        </is>
      </c>
      <c r="X177" t="n">
        <v>83.33914325641801</v>
      </c>
      <c r="Y177" t="n">
        <v>38.54453193183883</v>
      </c>
      <c r="Z177" t="n">
        <v>41004.82120408388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663.226272161521</v>
      </c>
      <c r="N178" t="n">
        <v>0</v>
      </c>
      <c r="O178" t="inlineStr">
        <is>
          <t>6</t>
        </is>
      </c>
      <c r="P178" s="2" t="n">
        <v>44999.69215471065</v>
      </c>
      <c r="Q178" t="n">
        <v>24</v>
      </c>
      <c r="R178" t="inlineStr">
        <is>
          <t>CHILOE 220</t>
        </is>
      </c>
      <c r="S178" t="n">
        <v>0.1248722897315118</v>
      </c>
      <c r="T178" t="n">
        <v>9.782344664129917</v>
      </c>
      <c r="U178" t="n">
        <v>0</v>
      </c>
      <c r="V178" t="n">
        <v>0</v>
      </c>
      <c r="W178" t="inlineStr">
        <is>
          <t>SAESA</t>
        </is>
      </c>
      <c r="X178" t="n">
        <v>83.33914325641801</v>
      </c>
      <c r="Y178" t="n">
        <v>0.009782344664129918</v>
      </c>
      <c r="Z178" t="n">
        <v>10.4067496426914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663.226272161521</v>
      </c>
      <c r="N179" t="n">
        <v>0</v>
      </c>
      <c r="O179" t="inlineStr">
        <is>
          <t>6</t>
        </is>
      </c>
      <c r="P179" s="2" t="n">
        <v>44999.69215471065</v>
      </c>
      <c r="Q179" t="n">
        <v>6</v>
      </c>
      <c r="R179" t="inlineStr">
        <is>
          <t>MELIPULLI 220</t>
        </is>
      </c>
      <c r="S179" t="n">
        <v>675.5960028986875</v>
      </c>
      <c r="T179" t="n">
        <v>51880.19224060338</v>
      </c>
      <c r="U179" t="n">
        <v>0</v>
      </c>
      <c r="V179" t="n">
        <v>0</v>
      </c>
      <c r="W179" t="inlineStr">
        <is>
          <t>SAESA</t>
        </is>
      </c>
      <c r="X179" t="n">
        <v>81.69333986018101</v>
      </c>
      <c r="Y179" t="n">
        <v>51.88019224060337</v>
      </c>
      <c r="Z179" t="n">
        <v>55191.69387298232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1423.282395631687</v>
      </c>
      <c r="N180" t="n">
        <v>0</v>
      </c>
      <c r="O180" t="inlineStr">
        <is>
          <t>6</t>
        </is>
      </c>
      <c r="P180" s="2" t="n">
        <v>44999.69215471065</v>
      </c>
      <c r="Q180" t="n">
        <v>6</v>
      </c>
      <c r="R180" t="inlineStr">
        <is>
          <t>MELIPULLI 220</t>
        </is>
      </c>
      <c r="S180" t="n">
        <v>656.1633569493411</v>
      </c>
      <c r="T180" t="n">
        <v>50387.92555567619</v>
      </c>
      <c r="U180" t="n">
        <v>0</v>
      </c>
      <c r="V180" t="n">
        <v>0</v>
      </c>
      <c r="W180" t="inlineStr">
        <is>
          <t>SAESA</t>
        </is>
      </c>
      <c r="X180" t="n">
        <v>81.69333986018101</v>
      </c>
      <c r="Y180" t="n">
        <v>50.3879255556762</v>
      </c>
      <c r="Z180" t="n">
        <v>53604.17612305978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1423.282395631687</v>
      </c>
      <c r="N181" t="n">
        <v>0</v>
      </c>
      <c r="O181" t="inlineStr">
        <is>
          <t>6</t>
        </is>
      </c>
      <c r="P181" s="2" t="n">
        <v>44999.69215471065</v>
      </c>
      <c r="Q181" t="n">
        <v>68</v>
      </c>
      <c r="R181" t="inlineStr">
        <is>
          <t>RAHUE 220</t>
        </is>
      </c>
      <c r="S181" t="n">
        <v>793.9324344645014</v>
      </c>
      <c r="T181" t="n">
        <v>58956.35005881228</v>
      </c>
      <c r="U181" t="n">
        <v>0</v>
      </c>
      <c r="V181" t="n">
        <v>0</v>
      </c>
      <c r="W181" t="inlineStr">
        <is>
          <t>SAESA</t>
        </is>
      </c>
      <c r="X181" t="n">
        <v>78.99856287073801</v>
      </c>
      <c r="Y181" t="n">
        <v>58.95635005881228</v>
      </c>
      <c r="Z181" t="n">
        <v>62719.521339162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749.773677314359</v>
      </c>
      <c r="N182" t="n">
        <v>0</v>
      </c>
      <c r="O182" t="inlineStr">
        <is>
          <t>6</t>
        </is>
      </c>
      <c r="P182" s="2" t="n">
        <v>44999.69215471065</v>
      </c>
      <c r="Q182" t="n">
        <v>6</v>
      </c>
      <c r="R182" t="inlineStr">
        <is>
          <t>MELIPULLI 220</t>
        </is>
      </c>
      <c r="S182" t="n">
        <v>9.605076501853667</v>
      </c>
      <c r="T182" t="n">
        <v>737.5905323060319</v>
      </c>
      <c r="U182" t="n">
        <v>0</v>
      </c>
      <c r="V182" t="n">
        <v>0</v>
      </c>
      <c r="W182" t="inlineStr">
        <is>
          <t>SAESA</t>
        </is>
      </c>
      <c r="X182" t="n">
        <v>81.69333986018101</v>
      </c>
      <c r="Y182" t="n">
        <v>0.737590532306032</v>
      </c>
      <c r="Z182" t="n">
        <v>784.6707790489702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749.773677314359</v>
      </c>
      <c r="N183" t="n">
        <v>0</v>
      </c>
      <c r="O183" t="inlineStr">
        <is>
          <t>6</t>
        </is>
      </c>
      <c r="P183" s="2" t="n">
        <v>44999.69215471065</v>
      </c>
      <c r="Q183" t="n">
        <v>68</v>
      </c>
      <c r="R183" t="inlineStr">
        <is>
          <t>RAHUE 220</t>
        </is>
      </c>
      <c r="S183" t="n">
        <v>752.9720157163754</v>
      </c>
      <c r="T183" t="n">
        <v>55914.68469606782</v>
      </c>
      <c r="U183" t="n">
        <v>0</v>
      </c>
      <c r="V183" t="n">
        <v>0</v>
      </c>
      <c r="W183" t="inlineStr">
        <is>
          <t>SAESA</t>
        </is>
      </c>
      <c r="X183" t="n">
        <v>78.99856287073801</v>
      </c>
      <c r="Y183" t="n">
        <v>55.91468469606782</v>
      </c>
      <c r="Z183" t="n">
        <v>59483.7071234764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749.773677314359</v>
      </c>
      <c r="N184" t="n">
        <v>0</v>
      </c>
      <c r="O184" t="inlineStr">
        <is>
          <t>6</t>
        </is>
      </c>
      <c r="P184" s="2" t="n">
        <v>44999.69215471065</v>
      </c>
      <c r="Q184" t="n">
        <v>17</v>
      </c>
      <c r="R184" t="inlineStr">
        <is>
          <t>VALDIVIA 220</t>
        </is>
      </c>
      <c r="S184" t="n">
        <v>1.32166555702421</v>
      </c>
      <c r="T184" t="n">
        <v>98.4259627293798</v>
      </c>
      <c r="U184" t="n">
        <v>0</v>
      </c>
      <c r="V184" t="n">
        <v>0</v>
      </c>
      <c r="W184" t="inlineStr">
        <is>
          <t>SAESA</t>
        </is>
      </c>
      <c r="X184" t="n">
        <v>79.224634728666</v>
      </c>
      <c r="Y184" t="n">
        <v>0.0984259627293798</v>
      </c>
      <c r="Z184" t="n">
        <v>104.7084709887019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1280.899992458206</v>
      </c>
      <c r="N185" t="n">
        <v>0</v>
      </c>
      <c r="O185" t="inlineStr">
        <is>
          <t>6</t>
        </is>
      </c>
      <c r="P185" s="2" t="n">
        <v>44999.69215471065</v>
      </c>
      <c r="Q185" t="n">
        <v>6</v>
      </c>
      <c r="R185" t="inlineStr">
        <is>
          <t>MELIPULLI 220</t>
        </is>
      </c>
      <c r="S185" t="n">
        <v>16.11922688835028</v>
      </c>
      <c r="T185" t="n">
        <v>1237.823471644966</v>
      </c>
      <c r="U185" t="n">
        <v>0</v>
      </c>
      <c r="V185" t="n">
        <v>0</v>
      </c>
      <c r="W185" t="inlineStr">
        <is>
          <t>SAESA</t>
        </is>
      </c>
      <c r="X185" t="n">
        <v>81.69333986018101</v>
      </c>
      <c r="Y185" t="n">
        <v>1.237823471644966</v>
      </c>
      <c r="Z185" t="n">
        <v>1316.833480473368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1280.899992458206</v>
      </c>
      <c r="N186" t="n">
        <v>0</v>
      </c>
      <c r="O186" t="inlineStr">
        <is>
          <t>6</t>
        </is>
      </c>
      <c r="P186" s="2" t="n">
        <v>44999.69215471065</v>
      </c>
      <c r="Q186" t="n">
        <v>68</v>
      </c>
      <c r="R186" t="inlineStr">
        <is>
          <t>RAHUE 220</t>
        </is>
      </c>
      <c r="S186" t="n">
        <v>1226.936686714723</v>
      </c>
      <c r="T186" t="n">
        <v>91110.66088481715</v>
      </c>
      <c r="U186" t="n">
        <v>0</v>
      </c>
      <c r="V186" t="n">
        <v>0</v>
      </c>
      <c r="W186" t="inlineStr">
        <is>
          <t>SAESA</t>
        </is>
      </c>
      <c r="X186" t="n">
        <v>78.99856287073801</v>
      </c>
      <c r="Y186" t="n">
        <v>91.11066088481716</v>
      </c>
      <c r="Z186" t="n">
        <v>96926.23498384803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1280.899992458206</v>
      </c>
      <c r="N187" t="n">
        <v>0</v>
      </c>
      <c r="O187" t="inlineStr">
        <is>
          <t>6</t>
        </is>
      </c>
      <c r="P187" s="2" t="n">
        <v>44999.69215471065</v>
      </c>
      <c r="Q187" t="n">
        <v>17</v>
      </c>
      <c r="R187" t="inlineStr">
        <is>
          <t>VALDIVIA 220</t>
        </is>
      </c>
      <c r="S187" t="n">
        <v>61.97511466401676</v>
      </c>
      <c r="T187" t="n">
        <v>4615.358472232484</v>
      </c>
      <c r="U187" t="n">
        <v>0</v>
      </c>
      <c r="V187" t="n">
        <v>0</v>
      </c>
      <c r="W187" t="inlineStr">
        <is>
          <t>SAESA</t>
        </is>
      </c>
      <c r="X187" t="n">
        <v>79.22463472866602</v>
      </c>
      <c r="Y187" t="n">
        <v>4.615358472232485</v>
      </c>
      <c r="Z187" t="n">
        <v>4909.955821523919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934.3668779964709</v>
      </c>
      <c r="N188" t="n">
        <v>0</v>
      </c>
      <c r="O188" t="inlineStr">
        <is>
          <t>5</t>
        </is>
      </c>
      <c r="P188" s="2" t="n">
        <v>44999.69215471065</v>
      </c>
      <c r="Q188" t="n">
        <v>14</v>
      </c>
      <c r="R188" t="inlineStr">
        <is>
          <t>CAUTÍN 220</t>
        </is>
      </c>
      <c r="S188" t="n">
        <v>280.861253414422</v>
      </c>
      <c r="T188" t="n">
        <v>22997.88027938927</v>
      </c>
      <c r="U188" t="n">
        <v>0</v>
      </c>
      <c r="V188" t="n">
        <v>0</v>
      </c>
      <c r="W188" t="inlineStr">
        <is>
          <t>SAESA</t>
        </is>
      </c>
      <c r="X188" t="n">
        <v>87.11002242931802</v>
      </c>
      <c r="Y188" t="n">
        <v>22.99788027938927</v>
      </c>
      <c r="Z188" t="n">
        <v>24465.83008445667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934.3668779964709</v>
      </c>
      <c r="N189" t="n">
        <v>0</v>
      </c>
      <c r="O189" t="inlineStr">
        <is>
          <t>5</t>
        </is>
      </c>
      <c r="P189" s="2" t="n">
        <v>44999.69215471065</v>
      </c>
      <c r="Q189" t="n">
        <v>4</v>
      </c>
      <c r="R189" t="inlineStr">
        <is>
          <t>TEMUCO 220</t>
        </is>
      </c>
      <c r="S189" t="n">
        <v>682.0170153956301</v>
      </c>
      <c r="T189" t="n">
        <v>54454.52210832111</v>
      </c>
      <c r="U189" t="n">
        <v>0</v>
      </c>
      <c r="V189" t="n">
        <v>0</v>
      </c>
      <c r="W189" t="inlineStr">
        <is>
          <t>SAESA</t>
        </is>
      </c>
      <c r="X189" t="n">
        <v>84.93973223647801</v>
      </c>
      <c r="Y189" t="n">
        <v>54.45452210832111</v>
      </c>
      <c r="Z189" t="n">
        <v>57930.34266842672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640.1882181037997</v>
      </c>
      <c r="N190" t="n">
        <v>0</v>
      </c>
      <c r="O190" t="inlineStr">
        <is>
          <t>6</t>
        </is>
      </c>
      <c r="P190" s="2" t="n">
        <v>44999.69215471065</v>
      </c>
      <c r="Q190" t="n">
        <v>6</v>
      </c>
      <c r="R190" t="inlineStr">
        <is>
          <t>MELIPULLI 220</t>
        </is>
      </c>
      <c r="S190" t="n">
        <v>2.054529163175307</v>
      </c>
      <c r="T190" t="n">
        <v>157.7708682291376</v>
      </c>
      <c r="U190" t="n">
        <v>0</v>
      </c>
      <c r="V190" t="n">
        <v>0</v>
      </c>
      <c r="W190" t="inlineStr">
        <is>
          <t>SAESA</t>
        </is>
      </c>
      <c r="X190" t="n">
        <v>81.69333986018101</v>
      </c>
      <c r="Y190" t="n">
        <v>0.1577708682291376</v>
      </c>
      <c r="Z190" t="n">
        <v>167.8413491799336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640.1882181037997</v>
      </c>
      <c r="N191" t="n">
        <v>0</v>
      </c>
      <c r="O191" t="inlineStr">
        <is>
          <t>6</t>
        </is>
      </c>
      <c r="P191" s="2" t="n">
        <v>44999.69215471065</v>
      </c>
      <c r="Q191" t="n">
        <v>68</v>
      </c>
      <c r="R191" t="inlineStr">
        <is>
          <t>RAHUE 220</t>
        </is>
      </c>
      <c r="S191" t="n">
        <v>123.2206648918836</v>
      </c>
      <c r="T191" t="n">
        <v>9150.200115889469</v>
      </c>
      <c r="U191" t="n">
        <v>0</v>
      </c>
      <c r="V191" t="n">
        <v>0</v>
      </c>
      <c r="W191" t="inlineStr">
        <is>
          <t>SAESA</t>
        </is>
      </c>
      <c r="X191" t="n">
        <v>78.998562870738</v>
      </c>
      <c r="Y191" t="n">
        <v>9.150200115889469</v>
      </c>
      <c r="Z191" t="n">
        <v>9734.255442435606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640.1882181037997</v>
      </c>
      <c r="N192" t="n">
        <v>0</v>
      </c>
      <c r="O192" t="inlineStr">
        <is>
          <t>6</t>
        </is>
      </c>
      <c r="P192" s="2" t="n">
        <v>44999.69215471065</v>
      </c>
      <c r="Q192" t="n">
        <v>17</v>
      </c>
      <c r="R192" t="inlineStr">
        <is>
          <t>VALDIVIA 220</t>
        </is>
      </c>
      <c r="S192" t="n">
        <v>526.9736102822067</v>
      </c>
      <c r="T192" t="n">
        <v>39244.33427907895</v>
      </c>
      <c r="U192" t="n">
        <v>0</v>
      </c>
      <c r="V192" t="n">
        <v>0</v>
      </c>
      <c r="W192" t="inlineStr">
        <is>
          <t>SAESA</t>
        </is>
      </c>
      <c r="X192" t="n">
        <v>79.224634728666</v>
      </c>
      <c r="Y192" t="n">
        <v>39.24433427907896</v>
      </c>
      <c r="Z192" t="n">
        <v>41749.29178625421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1070.048411225036</v>
      </c>
      <c r="N193" t="n">
        <v>0</v>
      </c>
      <c r="O193" t="inlineStr">
        <is>
          <t>6</t>
        </is>
      </c>
      <c r="P193" s="2" t="n">
        <v>44999.69215471065</v>
      </c>
      <c r="Q193" t="n">
        <v>6</v>
      </c>
      <c r="R193" t="inlineStr">
        <is>
          <t>MELIPULLI 220</t>
        </is>
      </c>
      <c r="S193" t="n">
        <v>12.67775045458382</v>
      </c>
      <c r="T193" t="n">
        <v>973.5465099559476</v>
      </c>
      <c r="U193" t="n">
        <v>0</v>
      </c>
      <c r="V193" t="n">
        <v>0</v>
      </c>
      <c r="W193" t="inlineStr">
        <is>
          <t>SAESA</t>
        </is>
      </c>
      <c r="X193" t="n">
        <v>81.69333986018101</v>
      </c>
      <c r="Y193" t="n">
        <v>0.9735465099559477</v>
      </c>
      <c r="Z193" t="n">
        <v>1035.68777654888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1070.048411225036</v>
      </c>
      <c r="N194" t="n">
        <v>0</v>
      </c>
      <c r="O194" t="inlineStr">
        <is>
          <t>6</t>
        </is>
      </c>
      <c r="P194" s="2" t="n">
        <v>44999.69215471065</v>
      </c>
      <c r="Q194" t="n">
        <v>68</v>
      </c>
      <c r="R194" t="inlineStr">
        <is>
          <t>RAHUE 220</t>
        </is>
      </c>
      <c r="S194" t="n">
        <v>1028.589251194792</v>
      </c>
      <c r="T194" t="n">
        <v>76381.64827095644</v>
      </c>
      <c r="U194" t="n">
        <v>0</v>
      </c>
      <c r="V194" t="n">
        <v>0</v>
      </c>
      <c r="W194" t="inlineStr">
        <is>
          <t>SAESA</t>
        </is>
      </c>
      <c r="X194" t="n">
        <v>78.99856287073801</v>
      </c>
      <c r="Y194" t="n">
        <v>76.38164827095646</v>
      </c>
      <c r="Z194" t="n">
        <v>81257.07262867708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1070.048411225036</v>
      </c>
      <c r="N195" t="n">
        <v>0</v>
      </c>
      <c r="O195" t="inlineStr">
        <is>
          <t>6</t>
        </is>
      </c>
      <c r="P195" s="2" t="n">
        <v>44999.69215471065</v>
      </c>
      <c r="Q195" t="n">
        <v>17</v>
      </c>
      <c r="R195" t="inlineStr">
        <is>
          <t>VALDIVIA 220</t>
        </is>
      </c>
      <c r="S195" t="n">
        <v>48.94018596768484</v>
      </c>
      <c r="T195" t="n">
        <v>3644.632255432248</v>
      </c>
      <c r="U195" t="n">
        <v>0</v>
      </c>
      <c r="V195" t="n">
        <v>0</v>
      </c>
      <c r="W195" t="inlineStr">
        <is>
          <t>SAESA</t>
        </is>
      </c>
      <c r="X195" t="n">
        <v>79.22463472866602</v>
      </c>
      <c r="Y195" t="n">
        <v>3.644632255432248</v>
      </c>
      <c r="Z195" t="n">
        <v>3877.268356842817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1161.770952860504</v>
      </c>
      <c r="N196" t="n">
        <v>0</v>
      </c>
      <c r="O196" t="inlineStr">
        <is>
          <t>6</t>
        </is>
      </c>
      <c r="P196" s="2" t="n">
        <v>44999.69215471065</v>
      </c>
      <c r="Q196" t="n">
        <v>1</v>
      </c>
      <c r="R196" t="inlineStr">
        <is>
          <t>LOS CIRUELOS 220</t>
        </is>
      </c>
      <c r="S196" t="n">
        <v>1183.657701732596</v>
      </c>
      <c r="T196" t="n">
        <v>89556.96103785111</v>
      </c>
      <c r="U196" t="n">
        <v>0</v>
      </c>
      <c r="V196" t="n">
        <v>0</v>
      </c>
      <c r="W196" t="inlineStr">
        <is>
          <t>SAESA</t>
        </is>
      </c>
      <c r="X196" t="n">
        <v>80.490637341156</v>
      </c>
      <c r="Y196" t="n">
        <v>89.55696103785112</v>
      </c>
      <c r="Z196" t="n">
        <v>95273.3628062246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8938.010717298523</v>
      </c>
      <c r="N197" t="n">
        <v>0</v>
      </c>
      <c r="O197" t="inlineStr">
        <is>
          <t>6</t>
        </is>
      </c>
      <c r="P197" s="2" t="n">
        <v>44999.69215471065</v>
      </c>
      <c r="Q197" t="n">
        <v>6</v>
      </c>
      <c r="R197" t="inlineStr">
        <is>
          <t>MELIPULLI 220</t>
        </is>
      </c>
      <c r="S197" t="n">
        <v>9106.39502360599</v>
      </c>
      <c r="T197" t="n">
        <v>699295.9141506349</v>
      </c>
      <c r="U197" t="n">
        <v>0</v>
      </c>
      <c r="V197" t="n">
        <v>0</v>
      </c>
      <c r="W197" t="inlineStr">
        <is>
          <t>SAESA</t>
        </is>
      </c>
      <c r="X197" t="n">
        <v>81.69333986018101</v>
      </c>
      <c r="Y197" t="n">
        <v>699.2959141506349</v>
      </c>
      <c r="Z197" t="n">
        <v>743931.8235645052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5507.253512662651</v>
      </c>
      <c r="N198" t="n">
        <v>0</v>
      </c>
      <c r="O198" t="inlineStr">
        <is>
          <t>6</t>
        </is>
      </c>
      <c r="P198" s="2" t="n">
        <v>44999.69215471065</v>
      </c>
      <c r="Q198" t="n">
        <v>6</v>
      </c>
      <c r="R198" t="inlineStr">
        <is>
          <t>MELIPULLI 220</t>
        </is>
      </c>
      <c r="S198" t="n">
        <v>70.76447150887269</v>
      </c>
      <c r="T198" t="n">
        <v>5434.126859740406</v>
      </c>
      <c r="U198" t="n">
        <v>0</v>
      </c>
      <c r="V198" t="n">
        <v>0</v>
      </c>
      <c r="W198" t="inlineStr">
        <is>
          <t>SAESA</t>
        </is>
      </c>
      <c r="X198" t="n">
        <v>81.69333986018101</v>
      </c>
      <c r="Y198" t="n">
        <v>5.434126859740407</v>
      </c>
      <c r="Z198" t="n">
        <v>5780.986021000433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5507.253512662651</v>
      </c>
      <c r="N199" t="n">
        <v>0</v>
      </c>
      <c r="O199" t="inlineStr">
        <is>
          <t>6</t>
        </is>
      </c>
      <c r="P199" s="2" t="n">
        <v>44999.69215471065</v>
      </c>
      <c r="Q199" t="n">
        <v>68</v>
      </c>
      <c r="R199" t="inlineStr">
        <is>
          <t>RAHUE 220</t>
        </is>
      </c>
      <c r="S199" t="n">
        <v>5535.481895252569</v>
      </c>
      <c r="T199" t="n">
        <v>411057.4076506256</v>
      </c>
      <c r="U199" t="n">
        <v>0</v>
      </c>
      <c r="V199" t="n">
        <v>0</v>
      </c>
      <c r="W199" t="inlineStr">
        <is>
          <t>SAESA</t>
        </is>
      </c>
      <c r="X199" t="n">
        <v>78.998562870738</v>
      </c>
      <c r="Y199" t="n">
        <v>411.0574076506255</v>
      </c>
      <c r="Z199" t="n">
        <v>437295.1145219421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5507.253512662651</v>
      </c>
      <c r="N200" t="n">
        <v>0</v>
      </c>
      <c r="O200" t="inlineStr">
        <is>
          <t>6</t>
        </is>
      </c>
      <c r="P200" s="2" t="n">
        <v>44999.69215471065</v>
      </c>
      <c r="Q200" t="n">
        <v>17</v>
      </c>
      <c r="R200" t="inlineStr">
        <is>
          <t>VALDIVIA 220</t>
        </is>
      </c>
      <c r="S200" t="n">
        <v>4.758986407993135</v>
      </c>
      <c r="T200" t="n">
        <v>354.4072222608258</v>
      </c>
      <c r="U200" t="n">
        <v>0</v>
      </c>
      <c r="V200" t="n">
        <v>0</v>
      </c>
      <c r="W200" t="inlineStr">
        <is>
          <t>SAESA</t>
        </is>
      </c>
      <c r="X200" t="n">
        <v>79.224634728666</v>
      </c>
      <c r="Y200" t="n">
        <v>0.3544072222608259</v>
      </c>
      <c r="Z200" t="n">
        <v>377.0289598519424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1976.397300582792</v>
      </c>
      <c r="N201" t="n">
        <v>0</v>
      </c>
      <c r="O201" t="inlineStr">
        <is>
          <t>6</t>
        </is>
      </c>
      <c r="P201" s="2" t="n">
        <v>44999.69215471065</v>
      </c>
      <c r="Q201" t="n">
        <v>6</v>
      </c>
      <c r="R201" t="inlineStr">
        <is>
          <t>MELIPULLI 220</t>
        </is>
      </c>
      <c r="S201" t="n">
        <v>6.677830271394863</v>
      </c>
      <c r="T201" t="n">
        <v>512.8022024162854</v>
      </c>
      <c r="U201" t="n">
        <v>0</v>
      </c>
      <c r="V201" t="n">
        <v>0</v>
      </c>
      <c r="W201" t="inlineStr">
        <is>
          <t>SAESA</t>
        </is>
      </c>
      <c r="X201" t="n">
        <v>81.69333986018101</v>
      </c>
      <c r="Y201" t="n">
        <v>0.5128022024162854</v>
      </c>
      <c r="Z201" t="n">
        <v>545.5342578896654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1976.397300582792</v>
      </c>
      <c r="N202" t="n">
        <v>0</v>
      </c>
      <c r="O202" t="inlineStr">
        <is>
          <t>6</t>
        </is>
      </c>
      <c r="P202" s="2" t="n">
        <v>44999.69215471065</v>
      </c>
      <c r="Q202" t="n">
        <v>68</v>
      </c>
      <c r="R202" t="inlineStr">
        <is>
          <t>RAHUE 220</t>
        </is>
      </c>
      <c r="S202" t="n">
        <v>379.9163366106069</v>
      </c>
      <c r="T202" t="n">
        <v>28212.07392715228</v>
      </c>
      <c r="U202" t="n">
        <v>0</v>
      </c>
      <c r="V202" t="n">
        <v>0</v>
      </c>
      <c r="W202" t="inlineStr">
        <is>
          <t>SAESA</t>
        </is>
      </c>
      <c r="X202" t="n">
        <v>78.99856287073801</v>
      </c>
      <c r="Y202" t="n">
        <v>28.21207392715229</v>
      </c>
      <c r="Z202" t="n">
        <v>30012.8446033535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1976.397300582792</v>
      </c>
      <c r="N203" t="n">
        <v>0</v>
      </c>
      <c r="O203" t="inlineStr">
        <is>
          <t>6</t>
        </is>
      </c>
      <c r="P203" s="2" t="n">
        <v>44999.69215471065</v>
      </c>
      <c r="Q203" t="n">
        <v>17</v>
      </c>
      <c r="R203" t="inlineStr">
        <is>
          <t>VALDIVIA 220</t>
        </is>
      </c>
      <c r="S203" t="n">
        <v>1627.036730635565</v>
      </c>
      <c r="T203" t="n">
        <v>121167.307234242</v>
      </c>
      <c r="U203" t="n">
        <v>0</v>
      </c>
      <c r="V203" t="n">
        <v>0</v>
      </c>
      <c r="W203" t="inlineStr">
        <is>
          <t>SAESA</t>
        </is>
      </c>
      <c r="X203" t="n">
        <v>79.224634728666</v>
      </c>
      <c r="Y203" t="n">
        <v>121.167307234242</v>
      </c>
      <c r="Z203" t="n">
        <v>128901.3906747256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123.9176981880049</v>
      </c>
      <c r="N204" t="n">
        <v>0</v>
      </c>
      <c r="O204" t="inlineStr">
        <is>
          <t>6</t>
        </is>
      </c>
      <c r="P204" s="2" t="n">
        <v>44999.69215471065</v>
      </c>
      <c r="Q204" t="n">
        <v>24</v>
      </c>
      <c r="R204" t="inlineStr">
        <is>
          <t>CHILOE 220</t>
        </is>
      </c>
      <c r="S204" t="n">
        <v>0.02856302080852722</v>
      </c>
      <c r="T204" t="n">
        <v>2.237592622018024</v>
      </c>
      <c r="U204" t="n">
        <v>0</v>
      </c>
      <c r="V204" t="n">
        <v>0</v>
      </c>
      <c r="W204" t="inlineStr">
        <is>
          <t>SAESA</t>
        </is>
      </c>
      <c r="X204" t="n">
        <v>83.339143256418</v>
      </c>
      <c r="Y204" t="n">
        <v>0.002237592622018024</v>
      </c>
      <c r="Z204" t="n">
        <v>2.380417682997898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123.9176981880049</v>
      </c>
      <c r="N205" t="n">
        <v>0</v>
      </c>
      <c r="O205" t="inlineStr">
        <is>
          <t>6</t>
        </is>
      </c>
      <c r="P205" s="2" t="n">
        <v>44999.69215471065</v>
      </c>
      <c r="Q205" t="n">
        <v>6</v>
      </c>
      <c r="R205" t="inlineStr">
        <is>
          <t>MELIPULLI 220</t>
        </is>
      </c>
      <c r="S205" t="n">
        <v>126.2236362445135</v>
      </c>
      <c r="T205" t="n">
        <v>9692.93258926425</v>
      </c>
      <c r="U205" t="n">
        <v>0</v>
      </c>
      <c r="V205" t="n">
        <v>0</v>
      </c>
      <c r="W205" t="inlineStr">
        <is>
          <t>SAESA</t>
        </is>
      </c>
      <c r="X205" t="n">
        <v>81.69333986018101</v>
      </c>
      <c r="Y205" t="n">
        <v>9.692932589264251</v>
      </c>
      <c r="Z205" t="n">
        <v>10311.6304141109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4414.407487495108</v>
      </c>
      <c r="N206" t="n">
        <v>0</v>
      </c>
      <c r="O206" t="inlineStr">
        <is>
          <t>6</t>
        </is>
      </c>
      <c r="P206" s="2" t="n">
        <v>44999.69215471065</v>
      </c>
      <c r="Q206" t="n">
        <v>6</v>
      </c>
      <c r="R206" t="inlineStr">
        <is>
          <t>MELIPULLI 220</t>
        </is>
      </c>
      <c r="S206" t="n">
        <v>5.781631143293255</v>
      </c>
      <c r="T206" t="n">
        <v>443.981512459147</v>
      </c>
      <c r="U206" t="n">
        <v>0</v>
      </c>
      <c r="V206" t="n">
        <v>0</v>
      </c>
      <c r="W206" t="inlineStr">
        <is>
          <t>SAESA</t>
        </is>
      </c>
      <c r="X206" t="n">
        <v>81.69333986018101</v>
      </c>
      <c r="Y206" t="n">
        <v>0.443981512459147</v>
      </c>
      <c r="Z206" t="n">
        <v>472.3207579352628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4414.407487495108</v>
      </c>
      <c r="N207" t="n">
        <v>0</v>
      </c>
      <c r="O207" t="inlineStr">
        <is>
          <t>6</t>
        </is>
      </c>
      <c r="P207" s="2" t="n">
        <v>44999.69215471065</v>
      </c>
      <c r="Q207" t="n">
        <v>68</v>
      </c>
      <c r="R207" t="inlineStr">
        <is>
          <t>RAHUE 220</t>
        </is>
      </c>
      <c r="S207" t="n">
        <v>246.2586821018584</v>
      </c>
      <c r="T207" t="n">
        <v>18286.83706165942</v>
      </c>
      <c r="U207" t="n">
        <v>0</v>
      </c>
      <c r="V207" t="n">
        <v>0</v>
      </c>
      <c r="W207" t="inlineStr">
        <is>
          <t>SAESA</t>
        </is>
      </c>
      <c r="X207" t="n">
        <v>78.99856287073801</v>
      </c>
      <c r="Y207" t="n">
        <v>18.28683706165942</v>
      </c>
      <c r="Z207" t="n">
        <v>19454.08198048874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4414.407487495108</v>
      </c>
      <c r="N208" t="n">
        <v>0</v>
      </c>
      <c r="O208" t="inlineStr">
        <is>
          <t>6</t>
        </is>
      </c>
      <c r="P208" s="2" t="n">
        <v>44999.69215471065</v>
      </c>
      <c r="Q208" t="n">
        <v>17</v>
      </c>
      <c r="R208" t="inlineStr">
        <is>
          <t>VALDIVIA 220</t>
        </is>
      </c>
      <c r="S208" t="n">
        <v>4245.530751252807</v>
      </c>
      <c r="T208" t="n">
        <v>316169.5856174832</v>
      </c>
      <c r="U208" t="n">
        <v>0</v>
      </c>
      <c r="V208" t="n">
        <v>0</v>
      </c>
      <c r="W208" t="inlineStr">
        <is>
          <t>SAESA</t>
        </is>
      </c>
      <c r="X208" t="n">
        <v>79.22463472866602</v>
      </c>
      <c r="Y208" t="n">
        <v>316.1695856174833</v>
      </c>
      <c r="Z208" t="n">
        <v>336350.6229973226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168.4696528321107</v>
      </c>
      <c r="N209" t="n">
        <v>0</v>
      </c>
      <c r="O209" t="inlineStr">
        <is>
          <t>6</t>
        </is>
      </c>
      <c r="P209" s="2" t="n">
        <v>44999.69215471065</v>
      </c>
      <c r="Q209" t="n">
        <v>6</v>
      </c>
      <c r="R209" t="inlineStr">
        <is>
          <t>MELIPULLI 220</t>
        </is>
      </c>
      <c r="S209" t="n">
        <v>3.086111053786529</v>
      </c>
      <c r="T209" t="n">
        <v>236.9878360134496</v>
      </c>
      <c r="U209" t="n">
        <v>0</v>
      </c>
      <c r="V209" t="n">
        <v>0</v>
      </c>
      <c r="W209" t="inlineStr">
        <is>
          <t>SAESA</t>
        </is>
      </c>
      <c r="X209" t="n">
        <v>81.693339860181</v>
      </c>
      <c r="Y209" t="n">
        <v>0.2369878360134496</v>
      </c>
      <c r="Z209" t="n">
        <v>252.1147191632443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168.4696528321107</v>
      </c>
      <c r="N210" t="n">
        <v>0</v>
      </c>
      <c r="O210" t="inlineStr">
        <is>
          <t>6</t>
        </is>
      </c>
      <c r="P210" s="2" t="n">
        <v>44999.69215471065</v>
      </c>
      <c r="Q210" t="n">
        <v>68</v>
      </c>
      <c r="R210" t="inlineStr">
        <is>
          <t>RAHUE 220</t>
        </is>
      </c>
      <c r="S210" t="n">
        <v>168.4380635129411</v>
      </c>
      <c r="T210" t="n">
        <v>12507.98305323729</v>
      </c>
      <c r="U210" t="n">
        <v>0</v>
      </c>
      <c r="V210" t="n">
        <v>0</v>
      </c>
      <c r="W210" t="inlineStr">
        <is>
          <t>SAESA</t>
        </is>
      </c>
      <c r="X210" t="n">
        <v>78.998562870738</v>
      </c>
      <c r="Y210" t="n">
        <v>12.50798305323729</v>
      </c>
      <c r="Z210" t="n">
        <v>13306.36495025244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168.4696528321107</v>
      </c>
      <c r="N211" t="n">
        <v>0</v>
      </c>
      <c r="O211" t="inlineStr">
        <is>
          <t>6</t>
        </is>
      </c>
      <c r="P211" s="2" t="n">
        <v>44999.69215471065</v>
      </c>
      <c r="Q211" t="n">
        <v>17</v>
      </c>
      <c r="R211" t="inlineStr">
        <is>
          <t>VALDIVIA 220</t>
        </is>
      </c>
      <c r="S211" t="n">
        <v>0.1192992109199084</v>
      </c>
      <c r="T211" t="n">
        <v>8.884350224034957</v>
      </c>
      <c r="U211" t="n">
        <v>0</v>
      </c>
      <c r="V211" t="n">
        <v>0</v>
      </c>
      <c r="W211" t="inlineStr">
        <is>
          <t>SAESA</t>
        </is>
      </c>
      <c r="X211" t="n">
        <v>79.22463472866602</v>
      </c>
      <c r="Y211" t="n">
        <v>0.008884350224034958</v>
      </c>
      <c r="Z211" t="n">
        <v>9.451436408547828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1395.520667104139</v>
      </c>
      <c r="N212" t="n">
        <v>0</v>
      </c>
      <c r="O212" t="inlineStr">
        <is>
          <t>6</t>
        </is>
      </c>
      <c r="P212" s="2" t="n">
        <v>44999.69215471065</v>
      </c>
      <c r="Q212" t="n">
        <v>6</v>
      </c>
      <c r="R212" t="inlineStr">
        <is>
          <t>MELIPULLI 220</t>
        </is>
      </c>
      <c r="S212" t="n">
        <v>16.05510261997631</v>
      </c>
      <c r="T212" t="n">
        <v>1232.899257534379</v>
      </c>
      <c r="U212" t="n">
        <v>0</v>
      </c>
      <c r="V212" t="n">
        <v>0</v>
      </c>
      <c r="W212" t="inlineStr">
        <is>
          <t>SAESA</t>
        </is>
      </c>
      <c r="X212" t="n">
        <v>81.69333986018103</v>
      </c>
      <c r="Y212" t="n">
        <v>1.232899257534379</v>
      </c>
      <c r="Z212" t="n">
        <v>1311.594954823807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1395.520667104139</v>
      </c>
      <c r="N213" t="n">
        <v>0</v>
      </c>
      <c r="O213" t="inlineStr">
        <is>
          <t>6</t>
        </is>
      </c>
      <c r="P213" s="2" t="n">
        <v>44999.69215471065</v>
      </c>
      <c r="Q213" t="n">
        <v>68</v>
      </c>
      <c r="R213" t="inlineStr">
        <is>
          <t>RAHUE 220</t>
        </is>
      </c>
      <c r="S213" t="n">
        <v>1194.830843353244</v>
      </c>
      <c r="T213" t="n">
        <v>88726.52432862588</v>
      </c>
      <c r="U213" t="n">
        <v>0</v>
      </c>
      <c r="V213" t="n">
        <v>0</v>
      </c>
      <c r="W213" t="inlineStr">
        <is>
          <t>SAESA</t>
        </is>
      </c>
      <c r="X213" t="n">
        <v>78.998562870738</v>
      </c>
      <c r="Y213" t="n">
        <v>88.72652432862589</v>
      </c>
      <c r="Z213" t="n">
        <v>94389.91949853818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1395.520667104139</v>
      </c>
      <c r="N214" t="n">
        <v>0</v>
      </c>
      <c r="O214" t="inlineStr">
        <is>
          <t>6</t>
        </is>
      </c>
      <c r="P214" s="2" t="n">
        <v>44999.69215471065</v>
      </c>
      <c r="Q214" t="n">
        <v>17</v>
      </c>
      <c r="R214" t="inlineStr">
        <is>
          <t>VALDIVIA 220</t>
        </is>
      </c>
      <c r="S214" t="n">
        <v>210.9251102231222</v>
      </c>
      <c r="T214" t="n">
        <v>15707.83692377864</v>
      </c>
      <c r="U214" t="n">
        <v>0</v>
      </c>
      <c r="V214" t="n">
        <v>0</v>
      </c>
      <c r="W214" t="inlineStr">
        <is>
          <t>SAESA</t>
        </is>
      </c>
      <c r="X214" t="n">
        <v>79.224634728666</v>
      </c>
      <c r="Y214" t="n">
        <v>15.70783692377865</v>
      </c>
      <c r="Z214" t="n">
        <v>16710.46481253047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755.0603250691299</v>
      </c>
      <c r="N215" t="n">
        <v>0</v>
      </c>
      <c r="O215" t="inlineStr">
        <is>
          <t>6</t>
        </is>
      </c>
      <c r="P215" s="2" t="n">
        <v>44999.69215471065</v>
      </c>
      <c r="Q215" t="n">
        <v>24</v>
      </c>
      <c r="R215" t="inlineStr">
        <is>
          <t>CHILOE 220</t>
        </is>
      </c>
      <c r="S215" t="n">
        <v>769.2850013509552</v>
      </c>
      <c r="T215" t="n">
        <v>60264.85975664492</v>
      </c>
      <c r="U215" t="n">
        <v>0</v>
      </c>
      <c r="V215" t="n">
        <v>0</v>
      </c>
      <c r="W215" t="inlineStr">
        <is>
          <t>SAESA</t>
        </is>
      </c>
      <c r="X215" t="n">
        <v>83.33914325641801</v>
      </c>
      <c r="Y215" t="n">
        <v>60.26485975664491</v>
      </c>
      <c r="Z215" t="n">
        <v>64111.55293260098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44999.69215471065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44999.69215471065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44999.69215471065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2320.474866122336</v>
      </c>
      <c r="N219" t="n">
        <v>0</v>
      </c>
      <c r="O219" t="inlineStr">
        <is>
          <t>6</t>
        </is>
      </c>
      <c r="P219" s="2" t="n">
        <v>44999.69215471065</v>
      </c>
      <c r="Q219" t="n">
        <v>6</v>
      </c>
      <c r="R219" t="inlineStr">
        <is>
          <t>MELIPULLI 220</t>
        </is>
      </c>
      <c r="S219" t="n">
        <v>2108.960306283994</v>
      </c>
      <c r="T219" t="n">
        <v>161950.7303897163</v>
      </c>
      <c r="U219" t="n">
        <v>0</v>
      </c>
      <c r="V219" t="n">
        <v>0</v>
      </c>
      <c r="W219" t="inlineStr">
        <is>
          <t>SAESA</t>
        </is>
      </c>
      <c r="X219" t="n">
        <v>81.69333986018101</v>
      </c>
      <c r="Y219" t="n">
        <v>161.9507303897163</v>
      </c>
      <c r="Z219" t="n">
        <v>172288.0110528897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2320.474866122336</v>
      </c>
      <c r="N220" t="n">
        <v>0</v>
      </c>
      <c r="O220" t="inlineStr">
        <is>
          <t>6</t>
        </is>
      </c>
      <c r="P220" s="2" t="n">
        <v>44999.69215471065</v>
      </c>
      <c r="Q220" t="n">
        <v>68</v>
      </c>
      <c r="R220" t="inlineStr">
        <is>
          <t>RAHUE 220</t>
        </is>
      </c>
      <c r="S220" t="n">
        <v>255.2302772383791</v>
      </c>
      <c r="T220" t="n">
        <v>18953.05559675606</v>
      </c>
      <c r="U220" t="n">
        <v>0</v>
      </c>
      <c r="V220" t="n">
        <v>0</v>
      </c>
      <c r="W220" t="inlineStr">
        <is>
          <t>SAESA</t>
        </is>
      </c>
      <c r="X220" t="n">
        <v>78.998562870738</v>
      </c>
      <c r="Y220" t="n">
        <v>18.95305559675606</v>
      </c>
      <c r="Z220" t="n">
        <v>20162.82510293198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460.1503137601913</v>
      </c>
      <c r="N221" t="n">
        <v>0</v>
      </c>
      <c r="O221" t="inlineStr">
        <is>
          <t>6</t>
        </is>
      </c>
      <c r="P221" s="2" t="n">
        <v>44999.69215471065</v>
      </c>
      <c r="Q221" t="n">
        <v>6</v>
      </c>
      <c r="R221" t="inlineStr">
        <is>
          <t>MELIPULLI 220</t>
        </is>
      </c>
      <c r="S221" t="n">
        <v>1.781791746752404</v>
      </c>
      <c r="T221" t="n">
        <v>136.8268876038591</v>
      </c>
      <c r="U221" t="n">
        <v>0</v>
      </c>
      <c r="V221" t="n">
        <v>0</v>
      </c>
      <c r="W221" t="inlineStr">
        <is>
          <t>SAESA</t>
        </is>
      </c>
      <c r="X221" t="n">
        <v>81.69333986018101</v>
      </c>
      <c r="Y221" t="n">
        <v>0.1368268876038591</v>
      </c>
      <c r="Z221" t="n">
        <v>145.5605187275097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460.1503137601913</v>
      </c>
      <c r="N222" t="n">
        <v>0</v>
      </c>
      <c r="O222" t="inlineStr">
        <is>
          <t>6</t>
        </is>
      </c>
      <c r="P222" s="2" t="n">
        <v>44999.69215471065</v>
      </c>
      <c r="Q222" t="n">
        <v>68</v>
      </c>
      <c r="R222" t="inlineStr">
        <is>
          <t>RAHUE 220</t>
        </is>
      </c>
      <c r="S222" t="n">
        <v>88.87848614634538</v>
      </c>
      <c r="T222" t="n">
        <v>6599.996315146797</v>
      </c>
      <c r="U222" t="n">
        <v>0</v>
      </c>
      <c r="V222" t="n">
        <v>0</v>
      </c>
      <c r="W222" t="inlineStr">
        <is>
          <t>SAESA</t>
        </is>
      </c>
      <c r="X222" t="n">
        <v>78.99856287073801</v>
      </c>
      <c r="Y222" t="n">
        <v>6.599996315146798</v>
      </c>
      <c r="Z222" t="n">
        <v>7021.272675688083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460.1503137601913</v>
      </c>
      <c r="N223" t="n">
        <v>0</v>
      </c>
      <c r="O223" t="inlineStr">
        <is>
          <t>6</t>
        </is>
      </c>
      <c r="P223" s="2" t="n">
        <v>44999.69215471065</v>
      </c>
      <c r="Q223" t="n">
        <v>17</v>
      </c>
      <c r="R223" t="inlineStr">
        <is>
          <t>VALDIVIA 220</t>
        </is>
      </c>
      <c r="S223" t="n">
        <v>378.158865412097</v>
      </c>
      <c r="T223" t="n">
        <v>28161.92810277935</v>
      </c>
      <c r="U223" t="n">
        <v>0</v>
      </c>
      <c r="V223" t="n">
        <v>0</v>
      </c>
      <c r="W223" t="inlineStr">
        <is>
          <t>SAESA</t>
        </is>
      </c>
      <c r="X223" t="n">
        <v>79.22463472866602</v>
      </c>
      <c r="Y223" t="n">
        <v>28.16192810277935</v>
      </c>
      <c r="Z223" t="n">
        <v>29959.49798168016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656.1332799880704</v>
      </c>
      <c r="N224" t="n">
        <v>0</v>
      </c>
      <c r="O224" t="inlineStr">
        <is>
          <t>6</t>
        </is>
      </c>
      <c r="P224" s="2" t="n">
        <v>44999.69215471065</v>
      </c>
      <c r="Q224" t="n">
        <v>6</v>
      </c>
      <c r="R224" t="inlineStr">
        <is>
          <t>MELIPULLI 220</t>
        </is>
      </c>
      <c r="S224" t="n">
        <v>137.8139504033857</v>
      </c>
      <c r="T224" t="n">
        <v>10582.97297451124</v>
      </c>
      <c r="U224" t="n">
        <v>0</v>
      </c>
      <c r="V224" t="n">
        <v>0</v>
      </c>
      <c r="W224" t="inlineStr">
        <is>
          <t>SAESA</t>
        </is>
      </c>
      <c r="X224" t="n">
        <v>81.69333986018101</v>
      </c>
      <c r="Y224" t="n">
        <v>10.58297297451124</v>
      </c>
      <c r="Z224" t="n">
        <v>11258.48188777792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656.1332799880704</v>
      </c>
      <c r="N225" t="n">
        <v>0</v>
      </c>
      <c r="O225" t="inlineStr">
        <is>
          <t>6</t>
        </is>
      </c>
      <c r="P225" s="2" t="n">
        <v>44999.69215471065</v>
      </c>
      <c r="Q225" t="n">
        <v>68</v>
      </c>
      <c r="R225" t="inlineStr">
        <is>
          <t>RAHUE 220</t>
        </is>
      </c>
      <c r="S225" t="n">
        <v>530.4988248107639</v>
      </c>
      <c r="T225" t="n">
        <v>39394.12607878581</v>
      </c>
      <c r="U225" t="n">
        <v>0</v>
      </c>
      <c r="V225" t="n">
        <v>0</v>
      </c>
      <c r="W225" t="inlineStr">
        <is>
          <t>SAESA</t>
        </is>
      </c>
      <c r="X225" t="n">
        <v>78.998562870738</v>
      </c>
      <c r="Y225" t="n">
        <v>39.39412607878581</v>
      </c>
      <c r="Z225" t="n">
        <v>41908.64476466576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656.1332799880704</v>
      </c>
      <c r="N226" t="n">
        <v>0</v>
      </c>
      <c r="O226" t="inlineStr">
        <is>
          <t>6</t>
        </is>
      </c>
      <c r="P226" s="2" t="n">
        <v>44999.69215471065</v>
      </c>
      <c r="Q226" t="n">
        <v>17</v>
      </c>
      <c r="R226" t="inlineStr">
        <is>
          <t>VALDIVIA 220</t>
        </is>
      </c>
      <c r="S226" t="n">
        <v>0.1814820305501413</v>
      </c>
      <c r="T226" t="n">
        <v>13.51517672534245</v>
      </c>
      <c r="U226" t="n">
        <v>0</v>
      </c>
      <c r="V226" t="n">
        <v>0</v>
      </c>
      <c r="W226" t="inlineStr">
        <is>
          <t>SAESA</t>
        </is>
      </c>
      <c r="X226" t="n">
        <v>79.224634728666</v>
      </c>
      <c r="Y226" t="n">
        <v>0.01351517672534245</v>
      </c>
      <c r="Z226" t="n">
        <v>14.37784758015155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1118.54510918239</v>
      </c>
      <c r="N227" t="n">
        <v>0</v>
      </c>
      <c r="O227" t="inlineStr">
        <is>
          <t>6</t>
        </is>
      </c>
      <c r="P227" s="2" t="n">
        <v>44999.69215471065</v>
      </c>
      <c r="Q227" t="n">
        <v>24</v>
      </c>
      <c r="R227" t="inlineStr">
        <is>
          <t>CHILOE 220</t>
        </is>
      </c>
      <c r="S227" t="n">
        <v>1139.617520957279</v>
      </c>
      <c r="T227" t="n">
        <v>89276.26296638767</v>
      </c>
      <c r="U227" t="n">
        <v>0</v>
      </c>
      <c r="V227" t="n">
        <v>0</v>
      </c>
      <c r="W227" t="inlineStr">
        <is>
          <t>SAESA</t>
        </is>
      </c>
      <c r="X227" t="n">
        <v>83.33914325641801</v>
      </c>
      <c r="Y227" t="n">
        <v>89.27626296638768</v>
      </c>
      <c r="Z227" t="n">
        <v>94974.74783658264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847.5360114837259</v>
      </c>
      <c r="N228" t="n">
        <v>0</v>
      </c>
      <c r="O228" t="inlineStr">
        <is>
          <t>6</t>
        </is>
      </c>
      <c r="P228" s="2" t="n">
        <v>44999.69215471065</v>
      </c>
      <c r="Q228" t="n">
        <v>6</v>
      </c>
      <c r="R228" t="inlineStr">
        <is>
          <t>MELIPULLI 220</t>
        </is>
      </c>
      <c r="S228" t="n">
        <v>105.9816079751075</v>
      </c>
      <c r="T228" t="n">
        <v>8138.512028084589</v>
      </c>
      <c r="U228" t="n">
        <v>0</v>
      </c>
      <c r="V228" t="n">
        <v>0</v>
      </c>
      <c r="W228" t="inlineStr">
        <is>
          <t>SAESA</t>
        </is>
      </c>
      <c r="X228" t="n">
        <v>81.69333986018101</v>
      </c>
      <c r="Y228" t="n">
        <v>8.138512028084589</v>
      </c>
      <c r="Z228" t="n">
        <v>8657.991519238925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847.5360114837259</v>
      </c>
      <c r="N229" t="n">
        <v>0</v>
      </c>
      <c r="O229" t="inlineStr">
        <is>
          <t>6</t>
        </is>
      </c>
      <c r="P229" s="2" t="n">
        <v>44999.69215471065</v>
      </c>
      <c r="Q229" t="n">
        <v>68</v>
      </c>
      <c r="R229" t="inlineStr">
        <is>
          <t>RAHUE 220</t>
        </is>
      </c>
      <c r="S229" t="n">
        <v>756.9344004712182</v>
      </c>
      <c r="T229" t="n">
        <v>56208.92603517091</v>
      </c>
      <c r="U229" t="n">
        <v>0</v>
      </c>
      <c r="V229" t="n">
        <v>0</v>
      </c>
      <c r="W229" t="inlineStr">
        <is>
          <t>SAESA</t>
        </is>
      </c>
      <c r="X229" t="n">
        <v>78.998562870738</v>
      </c>
      <c r="Y229" t="n">
        <v>56.20892603517091</v>
      </c>
      <c r="Z229" t="n">
        <v>59796.7298246499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847.5360114837259</v>
      </c>
      <c r="N230" t="n">
        <v>0</v>
      </c>
      <c r="O230" t="inlineStr">
        <is>
          <t>6</t>
        </is>
      </c>
      <c r="P230" s="2" t="n">
        <v>44999.69215471065</v>
      </c>
      <c r="Q230" t="n">
        <v>17</v>
      </c>
      <c r="R230" t="inlineStr">
        <is>
          <t>VALDIVIA 220</t>
        </is>
      </c>
      <c r="S230" t="n">
        <v>0.5868403883647432</v>
      </c>
      <c r="T230" t="n">
        <v>43.70268248749176</v>
      </c>
      <c r="U230" t="n">
        <v>0</v>
      </c>
      <c r="V230" t="n">
        <v>0</v>
      </c>
      <c r="W230" t="inlineStr">
        <is>
          <t>SAESA</t>
        </is>
      </c>
      <c r="X230" t="n">
        <v>79.22463472866602</v>
      </c>
      <c r="Y230" t="n">
        <v>0.04370268248749177</v>
      </c>
      <c r="Z230" t="n">
        <v>46.49221541222528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1400.177203355398</v>
      </c>
      <c r="N231" t="n">
        <v>0</v>
      </c>
      <c r="O231" t="inlineStr">
        <is>
          <t>6</t>
        </is>
      </c>
      <c r="P231" s="2" t="n">
        <v>44999.69215471065</v>
      </c>
      <c r="Q231" t="n">
        <v>6</v>
      </c>
      <c r="R231" t="inlineStr">
        <is>
          <t>MELIPULLI 220</t>
        </is>
      </c>
      <c r="S231" t="n">
        <v>1357.686515305246</v>
      </c>
      <c r="T231" t="n">
        <v>104259.1091633113</v>
      </c>
      <c r="U231" t="n">
        <v>0</v>
      </c>
      <c r="V231" t="n">
        <v>0</v>
      </c>
      <c r="W231" t="inlineStr">
        <is>
          <t>SAESA</t>
        </is>
      </c>
      <c r="X231" t="n">
        <v>81.693339860181</v>
      </c>
      <c r="Y231" t="n">
        <v>104.2591091633113</v>
      </c>
      <c r="Z231" t="n">
        <v>110913.9459184163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1400.177203355398</v>
      </c>
      <c r="N232" t="n">
        <v>0</v>
      </c>
      <c r="O232" t="inlineStr">
        <is>
          <t>6</t>
        </is>
      </c>
      <c r="P232" s="2" t="n">
        <v>44999.69215471065</v>
      </c>
      <c r="Q232" t="n">
        <v>68</v>
      </c>
      <c r="R232" t="inlineStr">
        <is>
          <t>RAHUE 220</t>
        </is>
      </c>
      <c r="S232" t="n">
        <v>68.86880221354424</v>
      </c>
      <c r="T232" t="n">
        <v>5114.10421740915</v>
      </c>
      <c r="U232" t="n">
        <v>0</v>
      </c>
      <c r="V232" t="n">
        <v>0</v>
      </c>
      <c r="W232" t="inlineStr">
        <is>
          <t>SAESA</t>
        </is>
      </c>
      <c r="X232" t="n">
        <v>78.998562870738</v>
      </c>
      <c r="Y232" t="n">
        <v>5.11410421740915</v>
      </c>
      <c r="Z232" t="n">
        <v>5440.536401499096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3761.510949248669</v>
      </c>
      <c r="N233" t="n">
        <v>0</v>
      </c>
      <c r="O233" t="inlineStr">
        <is>
          <t>6</t>
        </is>
      </c>
      <c r="P233" s="2" t="n">
        <v>44999.69215471065</v>
      </c>
      <c r="Q233" t="n">
        <v>6</v>
      </c>
      <c r="R233" t="inlineStr">
        <is>
          <t>MELIPULLI 220</t>
        </is>
      </c>
      <c r="S233" t="n">
        <v>4.579182841865037</v>
      </c>
      <c r="T233" t="n">
        <v>351.6434157714465</v>
      </c>
      <c r="U233" t="n">
        <v>0</v>
      </c>
      <c r="V233" t="n">
        <v>0</v>
      </c>
      <c r="W233" t="inlineStr">
        <is>
          <t>SAESA</t>
        </is>
      </c>
      <c r="X233" t="n">
        <v>81.69333986018101</v>
      </c>
      <c r="Y233" t="n">
        <v>0.3516434157714465</v>
      </c>
      <c r="Z233" t="n">
        <v>374.08874018239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3761.510949248669</v>
      </c>
      <c r="N234" t="n">
        <v>0</v>
      </c>
      <c r="O234" t="inlineStr">
        <is>
          <t>6</t>
        </is>
      </c>
      <c r="P234" s="2" t="n">
        <v>44999.69215471065</v>
      </c>
      <c r="Q234" t="n">
        <v>68</v>
      </c>
      <c r="R234" t="inlineStr">
        <is>
          <t>RAHUE 220</t>
        </is>
      </c>
      <c r="S234" t="n">
        <v>209.3258916869268</v>
      </c>
      <c r="T234" t="n">
        <v>15544.2579380088</v>
      </c>
      <c r="U234" t="n">
        <v>0</v>
      </c>
      <c r="V234" t="n">
        <v>0</v>
      </c>
      <c r="W234" t="inlineStr">
        <is>
          <t>SAESA</t>
        </is>
      </c>
      <c r="X234" t="n">
        <v>78.99856287073801</v>
      </c>
      <c r="Y234" t="n">
        <v>15.54425793800881</v>
      </c>
      <c r="Z234" t="n">
        <v>16536.44461490298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3761.510949248669</v>
      </c>
      <c r="N235" t="n">
        <v>0</v>
      </c>
      <c r="O235" t="inlineStr">
        <is>
          <t>6</t>
        </is>
      </c>
      <c r="P235" s="2" t="n">
        <v>44999.69215471065</v>
      </c>
      <c r="Q235" t="n">
        <v>17</v>
      </c>
      <c r="R235" t="inlineStr">
        <is>
          <t>VALDIVIA 220</t>
        </is>
      </c>
      <c r="S235" t="n">
        <v>3618.469451850227</v>
      </c>
      <c r="T235" t="n">
        <v>269471.6053636904</v>
      </c>
      <c r="U235" t="n">
        <v>0</v>
      </c>
      <c r="V235" t="n">
        <v>0</v>
      </c>
      <c r="W235" t="inlineStr">
        <is>
          <t>SAESA</t>
        </is>
      </c>
      <c r="X235" t="n">
        <v>79.22463472866602</v>
      </c>
      <c r="Y235" t="n">
        <v>269.4716053636903</v>
      </c>
      <c r="Z235" t="n">
        <v>286671.9205996706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37.84181699156105</v>
      </c>
      <c r="N236" t="n">
        <v>0</v>
      </c>
      <c r="O236" t="inlineStr">
        <is>
          <t>6</t>
        </is>
      </c>
      <c r="P236" s="2" t="n">
        <v>44999.69215471065</v>
      </c>
      <c r="Q236" t="n">
        <v>68</v>
      </c>
      <c r="R236" t="inlineStr">
        <is>
          <t>RAHUE 220</t>
        </is>
      </c>
      <c r="S236" t="n">
        <v>38.76250839896574</v>
      </c>
      <c r="T236" t="n">
        <v>2882.178211812586</v>
      </c>
      <c r="U236" t="n">
        <v>0</v>
      </c>
      <c r="V236" t="n">
        <v>0</v>
      </c>
      <c r="W236" t="inlineStr">
        <is>
          <t>SAESA</t>
        </is>
      </c>
      <c r="X236" t="n">
        <v>79.10084152152001</v>
      </c>
      <c r="Y236" t="n">
        <v>2.882178211812586</v>
      </c>
      <c r="Z236" t="n">
        <v>3066.147033843177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1777.072963105427</v>
      </c>
      <c r="N237" t="n">
        <v>0</v>
      </c>
      <c r="O237" t="inlineStr">
        <is>
          <t>6</t>
        </is>
      </c>
      <c r="P237" s="2" t="n">
        <v>44999.69215471065</v>
      </c>
      <c r="Q237" t="n">
        <v>24</v>
      </c>
      <c r="R237" t="inlineStr">
        <is>
          <t>CHILOE 220</t>
        </is>
      </c>
      <c r="S237" t="n">
        <v>0.2548432807616894</v>
      </c>
      <c r="T237" t="n">
        <v>19.15645882297061</v>
      </c>
      <c r="U237" t="n">
        <v>0</v>
      </c>
      <c r="V237" t="n">
        <v>0</v>
      </c>
      <c r="W237" t="inlineStr">
        <is>
          <t>SAESA</t>
        </is>
      </c>
      <c r="X237" t="n">
        <v>79.96762344641002</v>
      </c>
      <c r="Y237" t="n">
        <v>0.01915645882297061</v>
      </c>
      <c r="Z237" t="n">
        <v>20.37921151379853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1777.072963105427</v>
      </c>
      <c r="N238" t="n">
        <v>0</v>
      </c>
      <c r="O238" t="inlineStr">
        <is>
          <t>6</t>
        </is>
      </c>
      <c r="P238" s="2" t="n">
        <v>44999.69215471065</v>
      </c>
      <c r="Q238" t="n">
        <v>6</v>
      </c>
      <c r="R238" t="inlineStr">
        <is>
          <t>MELIPULLI 220</t>
        </is>
      </c>
      <c r="S238" t="n">
        <v>1820.05430501702</v>
      </c>
      <c r="T238" t="n">
        <v>133926.5504566757</v>
      </c>
      <c r="U238" t="n">
        <v>0</v>
      </c>
      <c r="V238" t="n">
        <v>0</v>
      </c>
      <c r="W238" t="inlineStr">
        <is>
          <t>SAESA</t>
        </is>
      </c>
      <c r="X238" t="n">
        <v>78.28066079379002</v>
      </c>
      <c r="Y238" t="n">
        <v>133.9265504566757</v>
      </c>
      <c r="Z238" t="n">
        <v>142475.0536773146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1237.753327476344</v>
      </c>
      <c r="N239" t="n">
        <v>0</v>
      </c>
      <c r="O239" t="inlineStr">
        <is>
          <t>6</t>
        </is>
      </c>
      <c r="P239" s="2" t="n">
        <v>44999.69215471065</v>
      </c>
      <c r="Q239" t="n">
        <v>24</v>
      </c>
      <c r="R239" t="inlineStr">
        <is>
          <t>CHILOE 220</t>
        </is>
      </c>
      <c r="S239" t="n">
        <v>1267.867865933843</v>
      </c>
      <c r="T239" t="n">
        <v>95305.07727783296</v>
      </c>
      <c r="U239" t="n">
        <v>0</v>
      </c>
      <c r="V239" t="n">
        <v>0</v>
      </c>
      <c r="W239" t="inlineStr">
        <is>
          <t>SAESA</t>
        </is>
      </c>
      <c r="X239" t="n">
        <v>79.96762344641</v>
      </c>
      <c r="Y239" t="n">
        <v>95.30507727783296</v>
      </c>
      <c r="Z239" t="n">
        <v>101388.380082801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305.9494635664108</v>
      </c>
      <c r="N240" t="n">
        <v>0</v>
      </c>
      <c r="O240" t="inlineStr">
        <is>
          <t>2</t>
        </is>
      </c>
      <c r="P240" s="2" t="n">
        <v>44999.69215471065</v>
      </c>
      <c r="Q240" t="n">
        <v>12</v>
      </c>
      <c r="R240" t="inlineStr">
        <is>
          <t>DIEGO DE ALMAGRO 220</t>
        </is>
      </c>
      <c r="S240" t="n">
        <v>314.1030167704557</v>
      </c>
      <c r="T240" t="n">
        <v>23954.97038095913</v>
      </c>
      <c r="U240" t="n">
        <v>0</v>
      </c>
      <c r="V240" t="n">
        <v>0</v>
      </c>
      <c r="W240" t="inlineStr">
        <is>
          <t>SAESA</t>
        </is>
      </c>
      <c r="X240" t="n">
        <v>81.13265292894999</v>
      </c>
      <c r="Y240" t="n">
        <v>23.95497038095913</v>
      </c>
      <c r="Z240" t="n">
        <v>25484.01104357354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494.1666511972285</v>
      </c>
      <c r="N241" t="n">
        <v>0</v>
      </c>
      <c r="O241" t="inlineStr">
        <is>
          <t>6</t>
        </is>
      </c>
      <c r="P241" s="2" t="n">
        <v>44999.69215471065</v>
      </c>
      <c r="Q241" t="n">
        <v>6</v>
      </c>
      <c r="R241" t="inlineStr">
        <is>
          <t>MELIPULLI 220</t>
        </is>
      </c>
      <c r="S241" t="n">
        <v>14.48208805573472</v>
      </c>
      <c r="T241" t="n">
        <v>1065.647377316161</v>
      </c>
      <c r="U241" t="n">
        <v>0</v>
      </c>
      <c r="V241" t="n">
        <v>0</v>
      </c>
      <c r="W241" t="inlineStr">
        <is>
          <t>SAESA</t>
        </is>
      </c>
      <c r="X241" t="n">
        <v>78.28066079379002</v>
      </c>
      <c r="Y241" t="n">
        <v>1.065647377316161</v>
      </c>
      <c r="Z241" t="n">
        <v>1133.667422676768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494.1666511972285</v>
      </c>
      <c r="N242" t="n">
        <v>0</v>
      </c>
      <c r="O242" t="inlineStr">
        <is>
          <t>6</t>
        </is>
      </c>
      <c r="P242" s="2" t="n">
        <v>44999.69215471065</v>
      </c>
      <c r="Q242" t="n">
        <v>68</v>
      </c>
      <c r="R242" t="inlineStr">
        <is>
          <t>RAHUE 220</t>
        </is>
      </c>
      <c r="S242" t="n">
        <v>491.4697285939865</v>
      </c>
      <c r="T242" t="n">
        <v>36543.12896728913</v>
      </c>
      <c r="U242" t="n">
        <v>0</v>
      </c>
      <c r="V242" t="n">
        <v>0</v>
      </c>
      <c r="W242" t="inlineStr">
        <is>
          <t>SAESA</t>
        </is>
      </c>
      <c r="X242" t="n">
        <v>79.10084152152</v>
      </c>
      <c r="Y242" t="n">
        <v>36.54312896728913</v>
      </c>
      <c r="Z242" t="n">
        <v>38875.66911413737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494.1666511972285</v>
      </c>
      <c r="N243" t="n">
        <v>0</v>
      </c>
      <c r="O243" t="inlineStr">
        <is>
          <t>6</t>
        </is>
      </c>
      <c r="P243" s="2" t="n">
        <v>44999.69215471065</v>
      </c>
      <c r="Q243" t="n">
        <v>17</v>
      </c>
      <c r="R243" t="inlineStr">
        <is>
          <t>VALDIVIA 220</t>
        </is>
      </c>
      <c r="S243" t="n">
        <v>0.2379091711358028</v>
      </c>
      <c r="T243" t="n">
        <v>17.88352915112527</v>
      </c>
      <c r="U243" t="n">
        <v>0</v>
      </c>
      <c r="V243" t="n">
        <v>0</v>
      </c>
      <c r="W243" t="inlineStr">
        <is>
          <t>SAESA</t>
        </is>
      </c>
      <c r="X243" t="n">
        <v>79.96762344641002</v>
      </c>
      <c r="Y243" t="n">
        <v>0.01788352915112527</v>
      </c>
      <c r="Z243" t="n">
        <v>19.0250310118354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580.2385607488101</v>
      </c>
      <c r="N244" t="n">
        <v>0</v>
      </c>
      <c r="O244" t="inlineStr">
        <is>
          <t>6</t>
        </is>
      </c>
      <c r="P244" s="2" t="n">
        <v>44999.69215471065</v>
      </c>
      <c r="Q244" t="n">
        <v>24</v>
      </c>
      <c r="R244" t="inlineStr">
        <is>
          <t>CHILOE 220</t>
        </is>
      </c>
      <c r="S244" t="n">
        <v>0.1069840376877292</v>
      </c>
      <c r="T244" t="n">
        <v>8.04194368615353</v>
      </c>
      <c r="U244" t="n">
        <v>0</v>
      </c>
      <c r="V244" t="n">
        <v>0</v>
      </c>
      <c r="W244" t="inlineStr">
        <is>
          <t>SAESA</t>
        </is>
      </c>
      <c r="X244" t="n">
        <v>79.96762344641002</v>
      </c>
      <c r="Y244" t="n">
        <v>0.008041943686153529</v>
      </c>
      <c r="Z244" t="n">
        <v>8.555259240588862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580.2385607488101</v>
      </c>
      <c r="N245" t="n">
        <v>0</v>
      </c>
      <c r="O245" t="inlineStr">
        <is>
          <t>6</t>
        </is>
      </c>
      <c r="P245" s="2" t="n">
        <v>44999.69215471065</v>
      </c>
      <c r="Q245" t="n">
        <v>6</v>
      </c>
      <c r="R245" t="inlineStr">
        <is>
          <t>MELIPULLI 220</t>
        </is>
      </c>
      <c r="S245" t="n">
        <v>594.248780894141</v>
      </c>
      <c r="T245" t="n">
        <v>43727.09600963964</v>
      </c>
      <c r="U245" t="n">
        <v>0</v>
      </c>
      <c r="V245" t="n">
        <v>0</v>
      </c>
      <c r="W245" t="inlineStr">
        <is>
          <t>SAESA</t>
        </is>
      </c>
      <c r="X245" t="n">
        <v>78.28066079379002</v>
      </c>
      <c r="Y245" t="n">
        <v>43.72709600963964</v>
      </c>
      <c r="Z245" t="n">
        <v>46518.18724429749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954.8811030125378</v>
      </c>
      <c r="N246" t="n">
        <v>0</v>
      </c>
      <c r="O246" t="inlineStr">
        <is>
          <t>6</t>
        </is>
      </c>
      <c r="P246" s="2" t="n">
        <v>44999.69215471065</v>
      </c>
      <c r="Q246" t="n">
        <v>24</v>
      </c>
      <c r="R246" t="inlineStr">
        <is>
          <t>CHILOE 220</t>
        </is>
      </c>
      <c r="S246" t="n">
        <v>978.1133602488328</v>
      </c>
      <c r="T246" t="n">
        <v>73524.35682746455</v>
      </c>
      <c r="U246" t="n">
        <v>0</v>
      </c>
      <c r="V246" t="n">
        <v>0</v>
      </c>
      <c r="W246" t="inlineStr">
        <is>
          <t>SAESA</t>
        </is>
      </c>
      <c r="X246" t="n">
        <v>79.96762344641</v>
      </c>
      <c r="Y246" t="n">
        <v>73.52435682746454</v>
      </c>
      <c r="Z246" t="n">
        <v>78217.40088028144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543.010361192765</v>
      </c>
      <c r="N247" t="n">
        <v>0</v>
      </c>
      <c r="O247" t="inlineStr">
        <is>
          <t>6</t>
        </is>
      </c>
      <c r="P247" s="2" t="n">
        <v>44999.69215471065</v>
      </c>
      <c r="Q247" t="n">
        <v>68</v>
      </c>
      <c r="R247" t="inlineStr">
        <is>
          <t>RAHUE 220</t>
        </is>
      </c>
      <c r="S247" t="n">
        <v>556.2218032805849</v>
      </c>
      <c r="T247" t="n">
        <v>41357.75594938493</v>
      </c>
      <c r="U247" t="n">
        <v>0</v>
      </c>
      <c r="V247" t="n">
        <v>0</v>
      </c>
      <c r="W247" t="inlineStr">
        <is>
          <t>SAESA</t>
        </is>
      </c>
      <c r="X247" t="n">
        <v>79.10084152152</v>
      </c>
      <c r="Y247" t="n">
        <v>41.35775594938492</v>
      </c>
      <c r="Z247" t="n">
        <v>43997.61271211162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753.6394745088804</v>
      </c>
      <c r="N248" t="n">
        <v>0</v>
      </c>
      <c r="O248" t="inlineStr">
        <is>
          <t>6</t>
        </is>
      </c>
      <c r="P248" s="2" t="n">
        <v>44999.69215471065</v>
      </c>
      <c r="Q248" t="n">
        <v>24</v>
      </c>
      <c r="R248" t="inlineStr">
        <is>
          <t>CHILOE 220</t>
        </is>
      </c>
      <c r="S248" t="n">
        <v>771.9755229236814</v>
      </c>
      <c r="T248" t="n">
        <v>58029.06505138602</v>
      </c>
      <c r="U248" t="n">
        <v>0</v>
      </c>
      <c r="V248" t="n">
        <v>0</v>
      </c>
      <c r="W248" t="inlineStr">
        <is>
          <t>SAESA</t>
        </is>
      </c>
      <c r="X248" t="n">
        <v>79.96762344641</v>
      </c>
      <c r="Y248" t="n">
        <v>58.02906505138602</v>
      </c>
      <c r="Z248" t="n">
        <v>61733.04792700641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455.5412056472298</v>
      </c>
      <c r="N249" t="n">
        <v>0</v>
      </c>
      <c r="O249" t="inlineStr">
        <is>
          <t>6</t>
        </is>
      </c>
      <c r="P249" s="2" t="n">
        <v>44999.69215471065</v>
      </c>
      <c r="Q249" t="n">
        <v>24</v>
      </c>
      <c r="R249" t="inlineStr">
        <is>
          <t>CHILOE 220</t>
        </is>
      </c>
      <c r="S249" t="n">
        <v>0.1026573950997379</v>
      </c>
      <c r="T249" t="n">
        <v>7.716711840405667</v>
      </c>
      <c r="U249" t="n">
        <v>0</v>
      </c>
      <c r="V249" t="n">
        <v>0</v>
      </c>
      <c r="W249" t="inlineStr">
        <is>
          <t>SAESA</t>
        </is>
      </c>
      <c r="X249" t="n">
        <v>79.96762344641</v>
      </c>
      <c r="Y249" t="n">
        <v>0.007716711840405666</v>
      </c>
      <c r="Z249" t="n">
        <v>8.209267915325178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455.5412056472298</v>
      </c>
      <c r="N250" t="n">
        <v>0</v>
      </c>
      <c r="O250" t="inlineStr">
        <is>
          <t>6</t>
        </is>
      </c>
      <c r="P250" s="2" t="n">
        <v>44999.69215471065</v>
      </c>
      <c r="Q250" t="n">
        <v>6</v>
      </c>
      <c r="R250" t="inlineStr">
        <is>
          <t>MELIPULLI 220</t>
        </is>
      </c>
      <c r="S250" t="n">
        <v>466.5218657855271</v>
      </c>
      <c r="T250" t="n">
        <v>34328.4615327363</v>
      </c>
      <c r="U250" t="n">
        <v>0</v>
      </c>
      <c r="V250" t="n">
        <v>0</v>
      </c>
      <c r="W250" t="inlineStr">
        <is>
          <t>SAESA</t>
        </is>
      </c>
      <c r="X250" t="n">
        <v>78.28066079378999</v>
      </c>
      <c r="Y250" t="n">
        <v>34.3284615327363</v>
      </c>
      <c r="Z250" t="n">
        <v>36519.63992844287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164.8804573759722</v>
      </c>
      <c r="N251" t="n">
        <v>0</v>
      </c>
      <c r="O251" t="inlineStr">
        <is>
          <t>6</t>
        </is>
      </c>
      <c r="P251" s="2" t="n">
        <v>44999.69215471065</v>
      </c>
      <c r="Q251" t="n">
        <v>6</v>
      </c>
      <c r="R251" t="inlineStr">
        <is>
          <t>MELIPULLI 220</t>
        </is>
      </c>
      <c r="S251" t="n">
        <v>0.3040055980270733</v>
      </c>
      <c r="T251" t="n">
        <v>22.36989355265636</v>
      </c>
      <c r="U251" t="n">
        <v>0</v>
      </c>
      <c r="V251" t="n">
        <v>0</v>
      </c>
      <c r="W251" t="inlineStr">
        <is>
          <t>SAESA</t>
        </is>
      </c>
      <c r="X251" t="n">
        <v>78.28066079379001</v>
      </c>
      <c r="Y251" t="n">
        <v>0.02236989355265636</v>
      </c>
      <c r="Z251" t="n">
        <v>23.7977590985706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164.8804573759722</v>
      </c>
      <c r="N252" t="n">
        <v>0</v>
      </c>
      <c r="O252" t="inlineStr">
        <is>
          <t>6</t>
        </is>
      </c>
      <c r="P252" s="2" t="n">
        <v>44999.69215471065</v>
      </c>
      <c r="Q252" t="n">
        <v>68</v>
      </c>
      <c r="R252" t="inlineStr">
        <is>
          <t>RAHUE 220</t>
        </is>
      </c>
      <c r="S252" t="n">
        <v>8.402376945470499</v>
      </c>
      <c r="T252" t="n">
        <v>624.7569819376711</v>
      </c>
      <c r="U252" t="n">
        <v>0</v>
      </c>
      <c r="V252" t="n">
        <v>0</v>
      </c>
      <c r="W252" t="inlineStr">
        <is>
          <t>SAESA</t>
        </is>
      </c>
      <c r="X252" t="n">
        <v>79.10084152152</v>
      </c>
      <c r="Y252" t="n">
        <v>0.6247569819376709</v>
      </c>
      <c r="Z252" t="n">
        <v>664.6350871677353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164.8804573759722</v>
      </c>
      <c r="N253" t="n">
        <v>0</v>
      </c>
      <c r="O253" t="inlineStr">
        <is>
          <t>6</t>
        </is>
      </c>
      <c r="P253" s="2" t="n">
        <v>44999.69215471065</v>
      </c>
      <c r="Q253" t="n">
        <v>17</v>
      </c>
      <c r="R253" t="inlineStr">
        <is>
          <t>VALDIVIA 220</t>
        </is>
      </c>
      <c r="S253" t="n">
        <v>160.185616360432</v>
      </c>
      <c r="T253" t="n">
        <v>12041.0832676036</v>
      </c>
      <c r="U253" t="n">
        <v>0</v>
      </c>
      <c r="V253" t="n">
        <v>0</v>
      </c>
      <c r="W253" t="inlineStr">
        <is>
          <t>SAESA</t>
        </is>
      </c>
      <c r="X253" t="n">
        <v>79.96762344641</v>
      </c>
      <c r="Y253" t="n">
        <v>12.04108326760359</v>
      </c>
      <c r="Z253" t="n">
        <v>12809.66305064212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1104.923744801961</v>
      </c>
      <c r="N254" t="n">
        <v>0</v>
      </c>
      <c r="O254" t="inlineStr">
        <is>
          <t>6</t>
        </is>
      </c>
      <c r="P254" s="2" t="n">
        <v>44999.69215471065</v>
      </c>
      <c r="Q254" t="n">
        <v>24</v>
      </c>
      <c r="R254" t="inlineStr">
        <is>
          <t>CHILOE 220</t>
        </is>
      </c>
      <c r="S254" t="n">
        <v>1131.806539512993</v>
      </c>
      <c r="T254" t="n">
        <v>85077.40641600179</v>
      </c>
      <c r="U254" t="n">
        <v>0</v>
      </c>
      <c r="V254" t="n">
        <v>0</v>
      </c>
      <c r="W254" t="inlineStr">
        <is>
          <t>SAESA</t>
        </is>
      </c>
      <c r="X254" t="n">
        <v>79.96762344641</v>
      </c>
      <c r="Y254" t="n">
        <v>85.07740641600179</v>
      </c>
      <c r="Z254" t="n">
        <v>90507.87916595936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403.323367758038</v>
      </c>
      <c r="N255" t="n">
        <v>0</v>
      </c>
      <c r="O255" t="inlineStr">
        <is>
          <t>6</t>
        </is>
      </c>
      <c r="P255" s="2" t="n">
        <v>44999.69215471065</v>
      </c>
      <c r="Q255" t="n">
        <v>24</v>
      </c>
      <c r="R255" t="inlineStr">
        <is>
          <t>CHILOE 220</t>
        </is>
      </c>
      <c r="S255" t="n">
        <v>413.136225295591</v>
      </c>
      <c r="T255" t="n">
        <v>31055.27077071849</v>
      </c>
      <c r="U255" t="n">
        <v>0</v>
      </c>
      <c r="V255" t="n">
        <v>0</v>
      </c>
      <c r="W255" t="inlineStr">
        <is>
          <t>SAESA</t>
        </is>
      </c>
      <c r="X255" t="n">
        <v>79.96762344641002</v>
      </c>
      <c r="Y255" t="n">
        <v>31.05527077071849</v>
      </c>
      <c r="Z255" t="n">
        <v>33037.52209650903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534.4285488755078</v>
      </c>
      <c r="N256" t="n">
        <v>0</v>
      </c>
      <c r="O256" t="inlineStr">
        <is>
          <t>6</t>
        </is>
      </c>
      <c r="P256" s="2" t="n">
        <v>44999.69215471065</v>
      </c>
      <c r="Q256" t="n">
        <v>24</v>
      </c>
      <c r="R256" t="inlineStr">
        <is>
          <t>CHILOE 220</t>
        </is>
      </c>
      <c r="S256" t="n">
        <v>0.09306330322984031</v>
      </c>
      <c r="T256" t="n">
        <v>6.995528118001165</v>
      </c>
      <c r="U256" t="n">
        <v>0</v>
      </c>
      <c r="V256" t="n">
        <v>0</v>
      </c>
      <c r="W256" t="inlineStr">
        <is>
          <t>SAESA</t>
        </is>
      </c>
      <c r="X256" t="n">
        <v>79.96762344641</v>
      </c>
      <c r="Y256" t="n">
        <v>0.006995528118001166</v>
      </c>
      <c r="Z256" t="n">
        <v>7.442051189362942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534.4285488755078</v>
      </c>
      <c r="N257" t="n">
        <v>0</v>
      </c>
      <c r="O257" t="inlineStr">
        <is>
          <t>6</t>
        </is>
      </c>
      <c r="P257" s="2" t="n">
        <v>44999.69215471065</v>
      </c>
      <c r="Q257" t="n">
        <v>6</v>
      </c>
      <c r="R257" t="inlineStr">
        <is>
          <t>MELIPULLI 220</t>
        </is>
      </c>
      <c r="S257" t="n">
        <v>547.338132166419</v>
      </c>
      <c r="T257" t="n">
        <v>40275.23122380848</v>
      </c>
      <c r="U257" t="n">
        <v>0</v>
      </c>
      <c r="V257" t="n">
        <v>0</v>
      </c>
      <c r="W257" t="inlineStr">
        <is>
          <t>SAESA</t>
        </is>
      </c>
      <c r="X257" t="n">
        <v>78.28066079379001</v>
      </c>
      <c r="Y257" t="n">
        <v>40.27523122380848</v>
      </c>
      <c r="Z257" t="n">
        <v>42845.99066362604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1178.326446621531</v>
      </c>
      <c r="N258" t="n">
        <v>0</v>
      </c>
      <c r="O258" t="inlineStr">
        <is>
          <t>6</t>
        </is>
      </c>
      <c r="P258" s="2" t="n">
        <v>44999.69215471065</v>
      </c>
      <c r="Q258" t="n">
        <v>6</v>
      </c>
      <c r="R258" t="inlineStr">
        <is>
          <t>MELIPULLI 220</t>
        </is>
      </c>
      <c r="S258" t="n">
        <v>699.3571176844837</v>
      </c>
      <c r="T258" t="n">
        <v>51461.36906499084</v>
      </c>
      <c r="U258" t="n">
        <v>0</v>
      </c>
      <c r="V258" t="n">
        <v>0</v>
      </c>
      <c r="W258" t="inlineStr">
        <is>
          <t>SAESA</t>
        </is>
      </c>
      <c r="X258" t="n">
        <v>78.28066079379001</v>
      </c>
      <c r="Y258" t="n">
        <v>51.46136906499084</v>
      </c>
      <c r="Z258" t="n">
        <v>54746.13730318175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1178.326446621531</v>
      </c>
      <c r="N259" t="n">
        <v>0</v>
      </c>
      <c r="O259" t="inlineStr">
        <is>
          <t>6</t>
        </is>
      </c>
      <c r="P259" s="2" t="n">
        <v>44999.69215471065</v>
      </c>
      <c r="Q259" t="n">
        <v>68</v>
      </c>
      <c r="R259" t="inlineStr">
        <is>
          <t>RAHUE 220</t>
        </is>
      </c>
      <c r="S259" t="n">
        <v>507.6380113833491</v>
      </c>
      <c r="T259" t="n">
        <v>37745.31825540984</v>
      </c>
      <c r="U259" t="n">
        <v>0</v>
      </c>
      <c r="V259" t="n">
        <v>0</v>
      </c>
      <c r="W259" t="inlineStr">
        <is>
          <t>SAESA</t>
        </is>
      </c>
      <c r="X259" t="n">
        <v>79.10084152152</v>
      </c>
      <c r="Y259" t="n">
        <v>37.74531825540983</v>
      </c>
      <c r="Z259" t="n">
        <v>40154.59388873387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622.7490011432375</v>
      </c>
      <c r="N260" t="n">
        <v>0</v>
      </c>
      <c r="O260" t="inlineStr">
        <is>
          <t>6</t>
        </is>
      </c>
      <c r="P260" s="2" t="n">
        <v>44999.69215471065</v>
      </c>
      <c r="Q260" t="n">
        <v>6</v>
      </c>
      <c r="R260" t="inlineStr">
        <is>
          <t>MELIPULLI 220</t>
        </is>
      </c>
      <c r="S260" t="n">
        <v>13.07058092414816</v>
      </c>
      <c r="T260" t="n">
        <v>961.7832889989631</v>
      </c>
      <c r="U260" t="n">
        <v>0</v>
      </c>
      <c r="V260" t="n">
        <v>0</v>
      </c>
      <c r="W260" t="inlineStr">
        <is>
          <t>SAESA</t>
        </is>
      </c>
      <c r="X260" t="n">
        <v>78.28066079379001</v>
      </c>
      <c r="Y260" t="n">
        <v>0.9617832889989631</v>
      </c>
      <c r="Z260" t="n">
        <v>1023.173711701025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622.7490011432375</v>
      </c>
      <c r="N261" t="n">
        <v>0</v>
      </c>
      <c r="O261" t="inlineStr">
        <is>
          <t>6</t>
        </is>
      </c>
      <c r="P261" s="2" t="n">
        <v>44999.69215471065</v>
      </c>
      <c r="Q261" t="n">
        <v>68</v>
      </c>
      <c r="R261" t="inlineStr">
        <is>
          <t>RAHUE 220</t>
        </is>
      </c>
      <c r="S261" t="n">
        <v>622.3548495376609</v>
      </c>
      <c r="T261" t="n">
        <v>46275.06478402226</v>
      </c>
      <c r="U261" t="n">
        <v>0</v>
      </c>
      <c r="V261" t="n">
        <v>0</v>
      </c>
      <c r="W261" t="inlineStr">
        <is>
          <t>SAESA</t>
        </is>
      </c>
      <c r="X261" t="n">
        <v>79.10084152152</v>
      </c>
      <c r="Y261" t="n">
        <v>46.27506478402226</v>
      </c>
      <c r="Z261" t="n">
        <v>49228.79232342794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622.7490011432375</v>
      </c>
      <c r="N262" t="n">
        <v>0</v>
      </c>
      <c r="O262" t="inlineStr">
        <is>
          <t>6</t>
        </is>
      </c>
      <c r="P262" s="2" t="n">
        <v>44999.69215471065</v>
      </c>
      <c r="Q262" t="n">
        <v>17</v>
      </c>
      <c r="R262" t="inlineStr">
        <is>
          <t>VALDIVIA 220</t>
        </is>
      </c>
      <c r="S262" t="n">
        <v>2.475053879243283</v>
      </c>
      <c r="T262" t="n">
        <v>186.048726027409</v>
      </c>
      <c r="U262" t="n">
        <v>0</v>
      </c>
      <c r="V262" t="n">
        <v>0</v>
      </c>
      <c r="W262" t="inlineStr">
        <is>
          <t>SAESA</t>
        </is>
      </c>
      <c r="X262" t="n">
        <v>79.96762344641</v>
      </c>
      <c r="Y262" t="n">
        <v>0.186048726027409</v>
      </c>
      <c r="Z262" t="n">
        <v>197.9241766249032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966.8845758018343</v>
      </c>
      <c r="N263" t="n">
        <v>0</v>
      </c>
      <c r="O263" t="inlineStr">
        <is>
          <t>6</t>
        </is>
      </c>
      <c r="P263" s="2" t="n">
        <v>44999.69215471065</v>
      </c>
      <c r="Q263" t="n">
        <v>6</v>
      </c>
      <c r="R263" t="inlineStr">
        <is>
          <t>MELIPULLI 220</t>
        </is>
      </c>
      <c r="S263" t="n">
        <v>19.99635523735277</v>
      </c>
      <c r="T263" t="n">
        <v>1471.408227360498</v>
      </c>
      <c r="U263" t="n">
        <v>0</v>
      </c>
      <c r="V263" t="n">
        <v>0</v>
      </c>
      <c r="W263" t="inlineStr">
        <is>
          <t>SAESA</t>
        </is>
      </c>
      <c r="X263" t="n">
        <v>78.28066079379001</v>
      </c>
      <c r="Y263" t="n">
        <v>1.471408227360498</v>
      </c>
      <c r="Z263" t="n">
        <v>1565.327901447338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966.8845758018343</v>
      </c>
      <c r="N264" t="n">
        <v>0</v>
      </c>
      <c r="O264" t="inlineStr">
        <is>
          <t>6</t>
        </is>
      </c>
      <c r="P264" s="2" t="n">
        <v>44999.69215471065</v>
      </c>
      <c r="Q264" t="n">
        <v>68</v>
      </c>
      <c r="R264" t="inlineStr">
        <is>
          <t>RAHUE 220</t>
        </is>
      </c>
      <c r="S264" t="n">
        <v>921.5358441875808</v>
      </c>
      <c r="T264" t="n">
        <v>68520.60512143305</v>
      </c>
      <c r="U264" t="n">
        <v>0</v>
      </c>
      <c r="V264" t="n">
        <v>0</v>
      </c>
      <c r="W264" t="inlineStr">
        <is>
          <t>SAESA</t>
        </is>
      </c>
      <c r="X264" t="n">
        <v>79.10084152152</v>
      </c>
      <c r="Y264" t="n">
        <v>68.52060512143305</v>
      </c>
      <c r="Z264" t="n">
        <v>72894.26076748197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966.8845758018343</v>
      </c>
      <c r="N265" t="n">
        <v>0</v>
      </c>
      <c r="O265" t="inlineStr">
        <is>
          <t>6</t>
        </is>
      </c>
      <c r="P265" s="2" t="n">
        <v>44999.69215471065</v>
      </c>
      <c r="Q265" t="n">
        <v>17</v>
      </c>
      <c r="R265" t="inlineStr">
        <is>
          <t>VALDIVIA 220</t>
        </is>
      </c>
      <c r="S265" t="n">
        <v>48.87667810615943</v>
      </c>
      <c r="T265" t="n">
        <v>3674.038682698465</v>
      </c>
      <c r="U265" t="n">
        <v>0</v>
      </c>
      <c r="V265" t="n">
        <v>0</v>
      </c>
      <c r="W265" t="inlineStr">
        <is>
          <t>SAESA</t>
        </is>
      </c>
      <c r="X265" t="n">
        <v>79.96762344641002</v>
      </c>
      <c r="Y265" t="n">
        <v>3.674038682698465</v>
      </c>
      <c r="Z265" t="n">
        <v>3908.55179010475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725.5330920050595</v>
      </c>
      <c r="N266" t="n">
        <v>0</v>
      </c>
      <c r="O266" t="inlineStr">
        <is>
          <t>5</t>
        </is>
      </c>
      <c r="P266" s="2" t="n">
        <v>44999.69215471065</v>
      </c>
      <c r="Q266" t="n">
        <v>14</v>
      </c>
      <c r="R266" t="inlineStr">
        <is>
          <t>CAUTÍN 220</t>
        </is>
      </c>
      <c r="S266" t="n">
        <v>4.136960669289169</v>
      </c>
      <c r="T266" t="n">
        <v>345.6228042766741</v>
      </c>
      <c r="U266" t="n">
        <v>0</v>
      </c>
      <c r="V266" t="n">
        <v>0</v>
      </c>
      <c r="W266" t="inlineStr">
        <is>
          <t>SAESA</t>
        </is>
      </c>
      <c r="X266" t="n">
        <v>88.87776890566001</v>
      </c>
      <c r="Y266" t="n">
        <v>0.3456228042766741</v>
      </c>
      <c r="Z266" t="n">
        <v>367.6838343368873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725.5330920050595</v>
      </c>
      <c r="N267" t="n">
        <v>0</v>
      </c>
      <c r="O267" t="inlineStr">
        <is>
          <t>5</t>
        </is>
      </c>
      <c r="P267" s="2" t="n">
        <v>44999.69215471065</v>
      </c>
      <c r="Q267" t="n">
        <v>4</v>
      </c>
      <c r="R267" t="inlineStr">
        <is>
          <t>TEMUCO 220</t>
        </is>
      </c>
      <c r="S267" t="n">
        <v>748.0377064741962</v>
      </c>
      <c r="T267" t="n">
        <v>60364.97534490041</v>
      </c>
      <c r="U267" t="n">
        <v>0</v>
      </c>
      <c r="V267" t="n">
        <v>0</v>
      </c>
      <c r="W267" t="inlineStr">
        <is>
          <t>SAESA</t>
        </is>
      </c>
      <c r="X267" t="n">
        <v>85.84869228082</v>
      </c>
      <c r="Y267" t="n">
        <v>60.36497534490039</v>
      </c>
      <c r="Z267" t="n">
        <v>64218.05887755362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493.5542085889169</v>
      </c>
      <c r="N268" t="n">
        <v>0</v>
      </c>
      <c r="O268" t="inlineStr">
        <is>
          <t>6</t>
        </is>
      </c>
      <c r="P268" s="2" t="n">
        <v>44999.69215471065</v>
      </c>
      <c r="Q268" t="n">
        <v>6</v>
      </c>
      <c r="R268" t="inlineStr">
        <is>
          <t>MELIPULLI 220</t>
        </is>
      </c>
      <c r="S268" t="n">
        <v>2.042472025234896</v>
      </c>
      <c r="T268" t="n">
        <v>150.2928962009251</v>
      </c>
      <c r="U268" t="n">
        <v>0</v>
      </c>
      <c r="V268" t="n">
        <v>0</v>
      </c>
      <c r="W268" t="inlineStr">
        <is>
          <t>SAESA</t>
        </is>
      </c>
      <c r="X268" t="n">
        <v>78.28066079379001</v>
      </c>
      <c r="Y268" t="n">
        <v>0.1502928962009251</v>
      </c>
      <c r="Z268" t="n">
        <v>159.8860597882182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493.5542085889169</v>
      </c>
      <c r="N269" t="n">
        <v>0</v>
      </c>
      <c r="O269" t="inlineStr">
        <is>
          <t>6</t>
        </is>
      </c>
      <c r="P269" s="2" t="n">
        <v>44999.69215471065</v>
      </c>
      <c r="Q269" t="n">
        <v>68</v>
      </c>
      <c r="R269" t="inlineStr">
        <is>
          <t>RAHUE 220</t>
        </is>
      </c>
      <c r="S269" t="n">
        <v>92.11346608856388</v>
      </c>
      <c r="T269" t="n">
        <v>6849.077522085236</v>
      </c>
      <c r="U269" t="n">
        <v>0</v>
      </c>
      <c r="V269" t="n">
        <v>0</v>
      </c>
      <c r="W269" t="inlineStr">
        <is>
          <t>SAESA</t>
        </is>
      </c>
      <c r="X269" t="n">
        <v>79.10084152152001</v>
      </c>
      <c r="Y269" t="n">
        <v>6.849077522085234</v>
      </c>
      <c r="Z269" t="n">
        <v>7286.2526830694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493.5542085889169</v>
      </c>
      <c r="N270" t="n">
        <v>0</v>
      </c>
      <c r="O270" t="inlineStr">
        <is>
          <t>6</t>
        </is>
      </c>
      <c r="P270" s="2" t="n">
        <v>44999.69215471065</v>
      </c>
      <c r="Q270" t="n">
        <v>17</v>
      </c>
      <c r="R270" t="inlineStr">
        <is>
          <t>VALDIVIA 220</t>
        </is>
      </c>
      <c r="S270" t="n">
        <v>411.4064443700864</v>
      </c>
      <c r="T270" t="n">
        <v>30925.24388920469</v>
      </c>
      <c r="U270" t="n">
        <v>0</v>
      </c>
      <c r="V270" t="n">
        <v>0</v>
      </c>
      <c r="W270" t="inlineStr">
        <is>
          <t>SAESA</t>
        </is>
      </c>
      <c r="X270" t="n">
        <v>79.96762344641002</v>
      </c>
      <c r="Y270" t="n">
        <v>30.92524388920469</v>
      </c>
      <c r="Z270" t="n">
        <v>32899.1956268135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843.6931003949361</v>
      </c>
      <c r="N271" t="n">
        <v>0</v>
      </c>
      <c r="O271" t="inlineStr">
        <is>
          <t>6</t>
        </is>
      </c>
      <c r="P271" s="2" t="n">
        <v>44999.69215471065</v>
      </c>
      <c r="Q271" t="n">
        <v>6</v>
      </c>
      <c r="R271" t="inlineStr">
        <is>
          <t>MELIPULLI 220</t>
        </is>
      </c>
      <c r="S271" t="n">
        <v>17.65601773656774</v>
      </c>
      <c r="T271" t="n">
        <v>1299.197251281075</v>
      </c>
      <c r="U271" t="n">
        <v>0</v>
      </c>
      <c r="V271" t="n">
        <v>0</v>
      </c>
      <c r="W271" t="inlineStr">
        <is>
          <t>SAESA</t>
        </is>
      </c>
      <c r="X271" t="n">
        <v>78.28066079379001</v>
      </c>
      <c r="Y271" t="n">
        <v>1.299197251281075</v>
      </c>
      <c r="Z271" t="n">
        <v>1382.124735405399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843.6931003949361</v>
      </c>
      <c r="N272" t="n">
        <v>0</v>
      </c>
      <c r="O272" t="inlineStr">
        <is>
          <t>6</t>
        </is>
      </c>
      <c r="P272" s="2" t="n">
        <v>44999.69215471065</v>
      </c>
      <c r="Q272" t="n">
        <v>68</v>
      </c>
      <c r="R272" t="inlineStr">
        <is>
          <t>RAHUE 220</t>
        </is>
      </c>
      <c r="S272" t="n">
        <v>806.0927060012822</v>
      </c>
      <c r="T272" t="n">
        <v>59936.85470571699</v>
      </c>
      <c r="U272" t="n">
        <v>0</v>
      </c>
      <c r="V272" t="n">
        <v>0</v>
      </c>
      <c r="W272" t="inlineStr">
        <is>
          <t>SAESA</t>
        </is>
      </c>
      <c r="X272" t="n">
        <v>79.10084152152001</v>
      </c>
      <c r="Y272" t="n">
        <v>59.936854705717</v>
      </c>
      <c r="Z272" t="n">
        <v>63762.61138906064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843.6931003949361</v>
      </c>
      <c r="N273" t="n">
        <v>0</v>
      </c>
      <c r="O273" t="inlineStr">
        <is>
          <t>6</t>
        </is>
      </c>
      <c r="P273" s="2" t="n">
        <v>44999.69215471065</v>
      </c>
      <c r="Q273" t="n">
        <v>17</v>
      </c>
      <c r="R273" t="inlineStr">
        <is>
          <t>VALDIVIA 220</t>
        </is>
      </c>
      <c r="S273" t="n">
        <v>40.47142978969492</v>
      </c>
      <c r="T273" t="n">
        <v>3042.219814294535</v>
      </c>
      <c r="U273" t="n">
        <v>0</v>
      </c>
      <c r="V273" t="n">
        <v>0</v>
      </c>
      <c r="W273" t="inlineStr">
        <is>
          <t>SAESA</t>
        </is>
      </c>
      <c r="X273" t="n">
        <v>79.96762344641002</v>
      </c>
      <c r="Y273" t="n">
        <v>3.042219814294536</v>
      </c>
      <c r="Z273" t="n">
        <v>3236.404057760144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934.8230670289737</v>
      </c>
      <c r="N274" t="n">
        <v>0</v>
      </c>
      <c r="O274" t="inlineStr">
        <is>
          <t>5</t>
        </is>
      </c>
      <c r="P274" s="2" t="n">
        <v>44999.69215471065</v>
      </c>
      <c r="Q274" t="n">
        <v>1</v>
      </c>
      <c r="R274" t="inlineStr">
        <is>
          <t>LOS CIRUELOS 220</t>
        </is>
      </c>
      <c r="S274" t="n">
        <v>969.1497700502777</v>
      </c>
      <c r="T274" t="n">
        <v>74073.23452278689</v>
      </c>
      <c r="U274" t="n">
        <v>0</v>
      </c>
      <c r="V274" t="n">
        <v>0</v>
      </c>
      <c r="W274" t="inlineStr">
        <is>
          <t>SAESA</t>
        </is>
      </c>
      <c r="X274" t="n">
        <v>81.30973741863001</v>
      </c>
      <c r="Y274" t="n">
        <v>74.0732345227869</v>
      </c>
      <c r="Z274" t="n">
        <v>78801.31332211373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6696.34102837927</v>
      </c>
      <c r="N275" t="n">
        <v>0</v>
      </c>
      <c r="O275" t="inlineStr">
        <is>
          <t>6</t>
        </is>
      </c>
      <c r="P275" s="2" t="n">
        <v>44999.69215471065</v>
      </c>
      <c r="Q275" t="n">
        <v>6</v>
      </c>
      <c r="R275" t="inlineStr">
        <is>
          <t>MELIPULLI 220</t>
        </is>
      </c>
      <c r="S275" t="n">
        <v>6859.263005599737</v>
      </c>
      <c r="T275" t="n">
        <v>504730.7821985409</v>
      </c>
      <c r="U275" t="n">
        <v>0</v>
      </c>
      <c r="V275" t="n">
        <v>0</v>
      </c>
      <c r="W275" t="inlineStr">
        <is>
          <t>SAESA</t>
        </is>
      </c>
      <c r="X275" t="n">
        <v>78.28066079379002</v>
      </c>
      <c r="Y275" t="n">
        <v>504.7307821985409</v>
      </c>
      <c r="Z275" t="n">
        <v>536947.6406367456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4094.84575148834</v>
      </c>
      <c r="N276" t="n">
        <v>0</v>
      </c>
      <c r="O276" t="inlineStr">
        <is>
          <t>6</t>
        </is>
      </c>
      <c r="P276" s="2" t="n">
        <v>44999.69215471065</v>
      </c>
      <c r="Q276" t="n">
        <v>6</v>
      </c>
      <c r="R276" t="inlineStr">
        <is>
          <t>MELIPULLI 220</t>
        </is>
      </c>
      <c r="S276" t="n">
        <v>86.19642731418314</v>
      </c>
      <c r="T276" t="n">
        <v>6342.662490925057</v>
      </c>
      <c r="U276" t="n">
        <v>0</v>
      </c>
      <c r="V276" t="n">
        <v>0</v>
      </c>
      <c r="W276" t="inlineStr">
        <is>
          <t>SAESA</t>
        </is>
      </c>
      <c r="X276" t="n">
        <v>78.28066079379002</v>
      </c>
      <c r="Y276" t="n">
        <v>6.342662490925058</v>
      </c>
      <c r="Z276" t="n">
        <v>6747.513288218146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4094.84575148834</v>
      </c>
      <c r="N277" t="n">
        <v>0</v>
      </c>
      <c r="O277" t="inlineStr">
        <is>
          <t>6</t>
        </is>
      </c>
      <c r="P277" s="2" t="n">
        <v>44999.69215471065</v>
      </c>
      <c r="Q277" t="n">
        <v>68</v>
      </c>
      <c r="R277" t="inlineStr">
        <is>
          <t>RAHUE 220</t>
        </is>
      </c>
      <c r="S277" t="n">
        <v>4101.062427148238</v>
      </c>
      <c r="T277" t="n">
        <v>304933.6397725302</v>
      </c>
      <c r="U277" t="n">
        <v>0</v>
      </c>
      <c r="V277" t="n">
        <v>0</v>
      </c>
      <c r="W277" t="inlineStr">
        <is>
          <t>SAESA</t>
        </is>
      </c>
      <c r="X277" t="n">
        <v>79.10084152152001</v>
      </c>
      <c r="Y277" t="n">
        <v>304.9336397725302</v>
      </c>
      <c r="Z277" t="n">
        <v>324397.489119713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4094.84575148834</v>
      </c>
      <c r="N278" t="n">
        <v>0</v>
      </c>
      <c r="O278" t="inlineStr">
        <is>
          <t>6</t>
        </is>
      </c>
      <c r="P278" s="2" t="n">
        <v>44999.69215471065</v>
      </c>
      <c r="Q278" t="n">
        <v>17</v>
      </c>
      <c r="R278" t="inlineStr">
        <is>
          <t>VALDIVIA 220</t>
        </is>
      </c>
      <c r="S278" t="n">
        <v>7.214494159629928</v>
      </c>
      <c r="T278" t="n">
        <v>542.3103951747937</v>
      </c>
      <c r="U278" t="n">
        <v>0</v>
      </c>
      <c r="V278" t="n">
        <v>0</v>
      </c>
      <c r="W278" t="inlineStr">
        <is>
          <t>SAESA</t>
        </is>
      </c>
      <c r="X278" t="n">
        <v>79.96762344641</v>
      </c>
      <c r="Y278" t="n">
        <v>0.5423103951747936</v>
      </c>
      <c r="Z278" t="n">
        <v>576.9259523136103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1824.941397675601</v>
      </c>
      <c r="N279" t="n">
        <v>0</v>
      </c>
      <c r="O279" t="inlineStr">
        <is>
          <t>6</t>
        </is>
      </c>
      <c r="P279" s="2" t="n">
        <v>44999.69215471065</v>
      </c>
      <c r="Q279" t="n">
        <v>6</v>
      </c>
      <c r="R279" t="inlineStr">
        <is>
          <t>MELIPULLI 220</t>
        </is>
      </c>
      <c r="S279" t="n">
        <v>8.580280798434012</v>
      </c>
      <c r="T279" t="n">
        <v>631.3698476558216</v>
      </c>
      <c r="U279" t="n">
        <v>0</v>
      </c>
      <c r="V279" t="n">
        <v>0</v>
      </c>
      <c r="W279" t="inlineStr">
        <is>
          <t>SAESA</t>
        </is>
      </c>
      <c r="X279" t="n">
        <v>78.28066079379001</v>
      </c>
      <c r="Y279" t="n">
        <v>0.6313698476558217</v>
      </c>
      <c r="Z279" t="n">
        <v>671.6700506976825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1824.941397675601</v>
      </c>
      <c r="N280" t="n">
        <v>0</v>
      </c>
      <c r="O280" t="inlineStr">
        <is>
          <t>6</t>
        </is>
      </c>
      <c r="P280" s="2" t="n">
        <v>44999.69215471065</v>
      </c>
      <c r="Q280" t="n">
        <v>68</v>
      </c>
      <c r="R280" t="inlineStr">
        <is>
          <t>RAHUE 220</t>
        </is>
      </c>
      <c r="S280" t="n">
        <v>337.8836066049995</v>
      </c>
      <c r="T280" t="n">
        <v>25123.26496165477</v>
      </c>
      <c r="U280" t="n">
        <v>0</v>
      </c>
      <c r="V280" t="n">
        <v>0</v>
      </c>
      <c r="W280" t="inlineStr">
        <is>
          <t>SAESA</t>
        </is>
      </c>
      <c r="X280" t="n">
        <v>79.10084152152001</v>
      </c>
      <c r="Y280" t="n">
        <v>25.12326496165478</v>
      </c>
      <c r="Z280" t="n">
        <v>26726.87761878167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1824.941397675601</v>
      </c>
      <c r="N281" t="n">
        <v>0</v>
      </c>
      <c r="O281" t="inlineStr">
        <is>
          <t>6</t>
        </is>
      </c>
      <c r="P281" s="2" t="n">
        <v>44999.69215471065</v>
      </c>
      <c r="Q281" t="n">
        <v>17</v>
      </c>
      <c r="R281" t="inlineStr">
        <is>
          <t>VALDIVIA 220</t>
        </is>
      </c>
      <c r="S281" t="n">
        <v>1522.878334477615</v>
      </c>
      <c r="T281" t="n">
        <v>114474.1035338298</v>
      </c>
      <c r="U281" t="n">
        <v>0</v>
      </c>
      <c r="V281" t="n">
        <v>0</v>
      </c>
      <c r="W281" t="inlineStr">
        <is>
          <t>SAESA</t>
        </is>
      </c>
      <c r="X281" t="n">
        <v>79.96762344641</v>
      </c>
      <c r="Y281" t="n">
        <v>114.4741035338298</v>
      </c>
      <c r="Z281" t="n">
        <v>121780.961206202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87.50502837072433</v>
      </c>
      <c r="N282" t="n">
        <v>0</v>
      </c>
      <c r="O282" t="inlineStr">
        <is>
          <t>6</t>
        </is>
      </c>
      <c r="P282" s="2" t="n">
        <v>44999.69215471065</v>
      </c>
      <c r="Q282" t="n">
        <v>24</v>
      </c>
      <c r="R282" t="inlineStr">
        <is>
          <t>CHILOE 220</t>
        </is>
      </c>
      <c r="S282" t="n">
        <v>0.01971948565641649</v>
      </c>
      <c r="T282" t="n">
        <v>1.482305179317445</v>
      </c>
      <c r="U282" t="n">
        <v>0</v>
      </c>
      <c r="V282" t="n">
        <v>0</v>
      </c>
      <c r="W282" t="inlineStr">
        <is>
          <t>SAESA</t>
        </is>
      </c>
      <c r="X282" t="n">
        <v>79.96762344640999</v>
      </c>
      <c r="Y282" t="n">
        <v>0.001482305179317445</v>
      </c>
      <c r="Z282" t="n">
        <v>1.576920403529197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87.50502837072433</v>
      </c>
      <c r="N283" t="n">
        <v>0</v>
      </c>
      <c r="O283" t="inlineStr">
        <is>
          <t>6</t>
        </is>
      </c>
      <c r="P283" s="2" t="n">
        <v>44999.69215471065</v>
      </c>
      <c r="Q283" t="n">
        <v>6</v>
      </c>
      <c r="R283" t="inlineStr">
        <is>
          <t>MELIPULLI 220</t>
        </is>
      </c>
      <c r="S283" t="n">
        <v>89.61430622532764</v>
      </c>
      <c r="T283" t="n">
        <v>6594.163081421954</v>
      </c>
      <c r="U283" t="n">
        <v>0</v>
      </c>
      <c r="V283" t="n">
        <v>0</v>
      </c>
      <c r="W283" t="inlineStr">
        <is>
          <t>SAESA</t>
        </is>
      </c>
      <c r="X283" t="n">
        <v>78.28066079378999</v>
      </c>
      <c r="Y283" t="n">
        <v>6.594163081421954</v>
      </c>
      <c r="Z283" t="n">
        <v>7015.067107895697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3315.002787643166</v>
      </c>
      <c r="N284" t="n">
        <v>0</v>
      </c>
      <c r="O284" t="inlineStr">
        <is>
          <t>6</t>
        </is>
      </c>
      <c r="P284" s="2" t="n">
        <v>44999.69215471065</v>
      </c>
      <c r="Q284" t="n">
        <v>6</v>
      </c>
      <c r="R284" t="inlineStr">
        <is>
          <t>MELIPULLI 220</t>
        </is>
      </c>
      <c r="S284" t="n">
        <v>5.467007456801104</v>
      </c>
      <c r="T284" t="n">
        <v>402.2832989059897</v>
      </c>
      <c r="U284" t="n">
        <v>0</v>
      </c>
      <c r="V284" t="n">
        <v>0</v>
      </c>
      <c r="W284" t="inlineStr">
        <is>
          <t>SAESA</t>
        </is>
      </c>
      <c r="X284" t="n">
        <v>78.28066079379001</v>
      </c>
      <c r="Y284" t="n">
        <v>0.4022832989059897</v>
      </c>
      <c r="Z284" t="n">
        <v>427.9609562829678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3315.002787643166</v>
      </c>
      <c r="N285" t="n">
        <v>0</v>
      </c>
      <c r="O285" t="inlineStr">
        <is>
          <t>6</t>
        </is>
      </c>
      <c r="P285" s="2" t="n">
        <v>44999.69215471065</v>
      </c>
      <c r="Q285" t="n">
        <v>68</v>
      </c>
      <c r="R285" t="inlineStr">
        <is>
          <t>RAHUE 220</t>
        </is>
      </c>
      <c r="S285" t="n">
        <v>168.9339260719596</v>
      </c>
      <c r="T285" t="n">
        <v>12561.04677099667</v>
      </c>
      <c r="U285" t="n">
        <v>0</v>
      </c>
      <c r="V285" t="n">
        <v>0</v>
      </c>
      <c r="W285" t="inlineStr">
        <is>
          <t>SAESA</t>
        </is>
      </c>
      <c r="X285" t="n">
        <v>79.10084152152</v>
      </c>
      <c r="Y285" t="n">
        <v>12.56104677099668</v>
      </c>
      <c r="Z285" t="n">
        <v>13362.81571382625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3315.002787643166</v>
      </c>
      <c r="N286" t="n">
        <v>0</v>
      </c>
      <c r="O286" t="inlineStr">
        <is>
          <t>6</t>
        </is>
      </c>
      <c r="P286" s="2" t="n">
        <v>44999.69215471065</v>
      </c>
      <c r="Q286" t="n">
        <v>17</v>
      </c>
      <c r="R286" t="inlineStr">
        <is>
          <t>VALDIVIA 220</t>
        </is>
      </c>
      <c r="S286" t="n">
        <v>3221.255871937763</v>
      </c>
      <c r="T286" t="n">
        <v>242140.4059961568</v>
      </c>
      <c r="U286" t="n">
        <v>0</v>
      </c>
      <c r="V286" t="n">
        <v>0</v>
      </c>
      <c r="W286" t="inlineStr">
        <is>
          <t>SAESA</t>
        </is>
      </c>
      <c r="X286" t="n">
        <v>79.96762344641</v>
      </c>
      <c r="Y286" t="n">
        <v>242.1404059961568</v>
      </c>
      <c r="Z286" t="n">
        <v>257596.1765916562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140.2203406166049</v>
      </c>
      <c r="N287" t="n">
        <v>0</v>
      </c>
      <c r="O287" t="inlineStr">
        <is>
          <t>6</t>
        </is>
      </c>
      <c r="P287" s="2" t="n">
        <v>44999.69215471065</v>
      </c>
      <c r="Q287" t="n">
        <v>6</v>
      </c>
      <c r="R287" t="inlineStr">
        <is>
          <t>MELIPULLI 220</t>
        </is>
      </c>
      <c r="S287" t="n">
        <v>4.18686992883597</v>
      </c>
      <c r="T287" t="n">
        <v>308.0858880057125</v>
      </c>
      <c r="U287" t="n">
        <v>0</v>
      </c>
      <c r="V287" t="n">
        <v>0</v>
      </c>
      <c r="W287" t="inlineStr">
        <is>
          <t>SAESA</t>
        </is>
      </c>
      <c r="X287" t="n">
        <v>78.28066079379002</v>
      </c>
      <c r="Y287" t="n">
        <v>0.3080858880057126</v>
      </c>
      <c r="Z287" t="n">
        <v>327.7509446869282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140.2203406166049</v>
      </c>
      <c r="N288" t="n">
        <v>0</v>
      </c>
      <c r="O288" t="inlineStr">
        <is>
          <t>6</t>
        </is>
      </c>
      <c r="P288" s="2" t="n">
        <v>44999.69215471065</v>
      </c>
      <c r="Q288" t="n">
        <v>68</v>
      </c>
      <c r="R288" t="inlineStr">
        <is>
          <t>RAHUE 220</t>
        </is>
      </c>
      <c r="S288" t="n">
        <v>139.373215624219</v>
      </c>
      <c r="T288" t="n">
        <v>10363.06632294982</v>
      </c>
      <c r="U288" t="n">
        <v>0</v>
      </c>
      <c r="V288" t="n">
        <v>0</v>
      </c>
      <c r="W288" t="inlineStr">
        <is>
          <t>SAESA</t>
        </is>
      </c>
      <c r="X288" t="n">
        <v>79.10084152152001</v>
      </c>
      <c r="Y288" t="n">
        <v>10.36306632294982</v>
      </c>
      <c r="Z288" t="n">
        <v>11024.53864143598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140.2203406166049</v>
      </c>
      <c r="N289" t="n">
        <v>0</v>
      </c>
      <c r="O289" t="inlineStr">
        <is>
          <t>6</t>
        </is>
      </c>
      <c r="P289" s="2" t="n">
        <v>44999.69215471065</v>
      </c>
      <c r="Q289" t="n">
        <v>17</v>
      </c>
      <c r="R289" t="inlineStr">
        <is>
          <t>VALDIVIA 220</t>
        </is>
      </c>
      <c r="S289" t="n">
        <v>0.07181595075190343</v>
      </c>
      <c r="T289" t="n">
        <v>5.398373852743691</v>
      </c>
      <c r="U289" t="n">
        <v>0</v>
      </c>
      <c r="V289" t="n">
        <v>0</v>
      </c>
      <c r="W289" t="inlineStr">
        <is>
          <t>SAESA</t>
        </is>
      </c>
      <c r="X289" t="n">
        <v>79.96762344641002</v>
      </c>
      <c r="Y289" t="n">
        <v>0.005398373852743691</v>
      </c>
      <c r="Z289" t="n">
        <v>5.74295090717414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1188.246215950705</v>
      </c>
      <c r="N290" t="n">
        <v>0</v>
      </c>
      <c r="O290" t="inlineStr">
        <is>
          <t>6</t>
        </is>
      </c>
      <c r="P290" s="2" t="n">
        <v>44999.69215471065</v>
      </c>
      <c r="Q290" t="n">
        <v>6</v>
      </c>
      <c r="R290" t="inlineStr">
        <is>
          <t>MELIPULLI 220</t>
        </is>
      </c>
      <c r="S290" t="n">
        <v>24.33095336523187</v>
      </c>
      <c r="T290" t="n">
        <v>1790.364520742845</v>
      </c>
      <c r="U290" t="n">
        <v>0</v>
      </c>
      <c r="V290" t="n">
        <v>0</v>
      </c>
      <c r="W290" t="inlineStr">
        <is>
          <t>SAESA</t>
        </is>
      </c>
      <c r="X290" t="n">
        <v>78.28066079379001</v>
      </c>
      <c r="Y290" t="n">
        <v>1.790364520742845</v>
      </c>
      <c r="Z290" t="n">
        <v>1904.643107173239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1188.246215950705</v>
      </c>
      <c r="N291" t="n">
        <v>0</v>
      </c>
      <c r="O291" t="inlineStr">
        <is>
          <t>6</t>
        </is>
      </c>
      <c r="P291" s="2" t="n">
        <v>44999.69215471065</v>
      </c>
      <c r="Q291" t="n">
        <v>68</v>
      </c>
      <c r="R291" t="inlineStr">
        <is>
          <t>RAHUE 220</t>
        </is>
      </c>
      <c r="S291" t="n">
        <v>1009.801508250674</v>
      </c>
      <c r="T291" t="n">
        <v>75083.58012798869</v>
      </c>
      <c r="U291" t="n">
        <v>0</v>
      </c>
      <c r="V291" t="n">
        <v>0</v>
      </c>
      <c r="W291" t="inlineStr">
        <is>
          <t>SAESA</t>
        </is>
      </c>
      <c r="X291" t="n">
        <v>79.10084152152001</v>
      </c>
      <c r="Y291" t="n">
        <v>75.0835801279887</v>
      </c>
      <c r="Z291" t="n">
        <v>79876.14907232841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1188.246215950705</v>
      </c>
      <c r="N292" t="n">
        <v>0</v>
      </c>
      <c r="O292" t="inlineStr">
        <is>
          <t>6</t>
        </is>
      </c>
      <c r="P292" s="2" t="n">
        <v>44999.69215471065</v>
      </c>
      <c r="Q292" t="n">
        <v>17</v>
      </c>
      <c r="R292" t="inlineStr">
        <is>
          <t>VALDIVIA 220</t>
        </is>
      </c>
      <c r="S292" t="n">
        <v>183.0237847688802</v>
      </c>
      <c r="T292" t="n">
        <v>13757.81847600653</v>
      </c>
      <c r="U292" t="n">
        <v>0</v>
      </c>
      <c r="V292" t="n">
        <v>0</v>
      </c>
      <c r="W292" t="inlineStr">
        <is>
          <t>SAESA</t>
        </is>
      </c>
      <c r="X292" t="n">
        <v>79.96762344641</v>
      </c>
      <c r="Y292" t="n">
        <v>13.75781847600653</v>
      </c>
      <c r="Z292" t="n">
        <v>14635.97710213461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511.4052501419142</v>
      </c>
      <c r="N293" t="n">
        <v>0</v>
      </c>
      <c r="O293" t="inlineStr">
        <is>
          <t>6</t>
        </is>
      </c>
      <c r="P293" s="2" t="n">
        <v>44999.69215471065</v>
      </c>
      <c r="Q293" t="n">
        <v>24</v>
      </c>
      <c r="R293" t="inlineStr">
        <is>
          <t>CHILOE 220</t>
        </is>
      </c>
      <c r="S293" t="n">
        <v>523.847739877867</v>
      </c>
      <c r="T293" t="n">
        <v>39377.40727745782</v>
      </c>
      <c r="U293" t="n">
        <v>0</v>
      </c>
      <c r="V293" t="n">
        <v>0</v>
      </c>
      <c r="W293" t="inlineStr">
        <is>
          <t>SAESA</t>
        </is>
      </c>
      <c r="X293" t="n">
        <v>79.96762344641</v>
      </c>
      <c r="Y293" t="n">
        <v>39.37740727745783</v>
      </c>
      <c r="Z293" t="n">
        <v>41890.8588058062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44999.69215471065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44999.69215471065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44999.69215471065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1784.375987821564</v>
      </c>
      <c r="N297" t="n">
        <v>0</v>
      </c>
      <c r="O297" t="inlineStr">
        <is>
          <t>6</t>
        </is>
      </c>
      <c r="P297" s="2" t="n">
        <v>44999.69215471065</v>
      </c>
      <c r="Q297" t="n">
        <v>6</v>
      </c>
      <c r="R297" t="inlineStr">
        <is>
          <t>MELIPULLI 220</t>
        </is>
      </c>
      <c r="S297" t="n">
        <v>1738.739933840174</v>
      </c>
      <c r="T297" t="n">
        <v>127943.128311386</v>
      </c>
      <c r="U297" t="n">
        <v>0</v>
      </c>
      <c r="V297" t="n">
        <v>0</v>
      </c>
      <c r="W297" t="inlineStr">
        <is>
          <t>SAESA</t>
        </is>
      </c>
      <c r="X297" t="n">
        <v>78.28066079379001</v>
      </c>
      <c r="Y297" t="n">
        <v>127.943128311386</v>
      </c>
      <c r="Z297" t="n">
        <v>136109.7109695596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1784.375987821564</v>
      </c>
      <c r="N298" t="n">
        <v>0</v>
      </c>
      <c r="O298" t="inlineStr">
        <is>
          <t>6</t>
        </is>
      </c>
      <c r="P298" s="2" t="n">
        <v>44999.69215471065</v>
      </c>
      <c r="Q298" t="n">
        <v>68</v>
      </c>
      <c r="R298" t="inlineStr">
        <is>
          <t>RAHUE 220</t>
        </is>
      </c>
      <c r="S298" t="n">
        <v>89.04992176508838</v>
      </c>
      <c r="T298" t="n">
        <v>6621.288324101369</v>
      </c>
      <c r="U298" t="n">
        <v>0</v>
      </c>
      <c r="V298" t="n">
        <v>0</v>
      </c>
      <c r="W298" t="inlineStr">
        <is>
          <t>SAESA</t>
        </is>
      </c>
      <c r="X298" t="n">
        <v>79.10084152152</v>
      </c>
      <c r="Y298" t="n">
        <v>6.62128832410137</v>
      </c>
      <c r="Z298" t="n">
        <v>7043.92374904401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439.4191865266981</v>
      </c>
      <c r="N299" t="n">
        <v>0</v>
      </c>
      <c r="O299" t="inlineStr">
        <is>
          <t>6</t>
        </is>
      </c>
      <c r="P299" s="2" t="n">
        <v>44999.69215471065</v>
      </c>
      <c r="Q299" t="n">
        <v>6</v>
      </c>
      <c r="R299" t="inlineStr">
        <is>
          <t>MELIPULLI 220</t>
        </is>
      </c>
      <c r="S299" t="n">
        <v>2.444098686468467</v>
      </c>
      <c r="T299" t="n">
        <v>179.8461206086666</v>
      </c>
      <c r="U299" t="n">
        <v>0</v>
      </c>
      <c r="V299" t="n">
        <v>0</v>
      </c>
      <c r="W299" t="inlineStr">
        <is>
          <t>SAESA</t>
        </is>
      </c>
      <c r="X299" t="n">
        <v>78.28066079378999</v>
      </c>
      <c r="Y299" t="n">
        <v>0.1798461206086666</v>
      </c>
      <c r="Z299" t="n">
        <v>191.3256602219857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439.4191865266981</v>
      </c>
      <c r="N300" t="n">
        <v>0</v>
      </c>
      <c r="O300" t="inlineStr">
        <is>
          <t>6</t>
        </is>
      </c>
      <c r="P300" s="2" t="n">
        <v>44999.69215471065</v>
      </c>
      <c r="Q300" t="n">
        <v>68</v>
      </c>
      <c r="R300" t="inlineStr">
        <is>
          <t>RAHUE 220</t>
        </is>
      </c>
      <c r="S300" t="n">
        <v>81.01984596028068</v>
      </c>
      <c r="T300" t="n">
        <v>6024.213715677995</v>
      </c>
      <c r="U300" t="n">
        <v>0</v>
      </c>
      <c r="V300" t="n">
        <v>0</v>
      </c>
      <c r="W300" t="inlineStr">
        <is>
          <t>SAESA</t>
        </is>
      </c>
      <c r="X300" t="n">
        <v>79.10084152152</v>
      </c>
      <c r="Y300" t="n">
        <v>6.024213715677996</v>
      </c>
      <c r="Z300" t="n">
        <v>6408.737995402123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439.4191865266981</v>
      </c>
      <c r="N301" t="n">
        <v>0</v>
      </c>
      <c r="O301" t="inlineStr">
        <is>
          <t>6</t>
        </is>
      </c>
      <c r="P301" s="2" t="n">
        <v>44999.69215471065</v>
      </c>
      <c r="Q301" t="n">
        <v>17</v>
      </c>
      <c r="R301" t="inlineStr">
        <is>
          <t>VALDIVIA 220</t>
        </is>
      </c>
      <c r="S301" t="n">
        <v>366.6463106881436</v>
      </c>
      <c r="T301" t="n">
        <v>27560.64406445742</v>
      </c>
      <c r="U301" t="n">
        <v>0</v>
      </c>
      <c r="V301" t="n">
        <v>0</v>
      </c>
      <c r="W301" t="inlineStr">
        <is>
          <t>SAESA</t>
        </is>
      </c>
      <c r="X301" t="n">
        <v>79.96762344641</v>
      </c>
      <c r="Y301" t="n">
        <v>27.56064406445742</v>
      </c>
      <c r="Z301" t="n">
        <v>29319.83411112492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511.0153650424282</v>
      </c>
      <c r="N302" t="n">
        <v>0</v>
      </c>
      <c r="O302" t="inlineStr">
        <is>
          <t>6</t>
        </is>
      </c>
      <c r="P302" s="2" t="n">
        <v>44999.69215471065</v>
      </c>
      <c r="Q302" t="n">
        <v>6</v>
      </c>
      <c r="R302" t="inlineStr">
        <is>
          <t>MELIPULLI 220</t>
        </is>
      </c>
      <c r="S302" t="n">
        <v>155.8096414790082</v>
      </c>
      <c r="T302" t="n">
        <v>11465.06879143906</v>
      </c>
      <c r="U302" t="n">
        <v>0</v>
      </c>
      <c r="V302" t="n">
        <v>0</v>
      </c>
      <c r="W302" t="inlineStr">
        <is>
          <t>SAESA</t>
        </is>
      </c>
      <c r="X302" t="n">
        <v>78.28066079379002</v>
      </c>
      <c r="Y302" t="n">
        <v>11.46506879143906</v>
      </c>
      <c r="Z302" t="n">
        <v>12196.88169302027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511.0153650424282</v>
      </c>
      <c r="N303" t="n">
        <v>0</v>
      </c>
      <c r="O303" t="inlineStr">
        <is>
          <t>6</t>
        </is>
      </c>
      <c r="P303" s="2" t="n">
        <v>44999.69215471065</v>
      </c>
      <c r="Q303" t="n">
        <v>68</v>
      </c>
      <c r="R303" t="inlineStr">
        <is>
          <t>RAHUE 220</t>
        </is>
      </c>
      <c r="S303" t="n">
        <v>367.6387273949023</v>
      </c>
      <c r="T303" t="n">
        <v>27335.70075006722</v>
      </c>
      <c r="U303" t="n">
        <v>0</v>
      </c>
      <c r="V303" t="n">
        <v>0</v>
      </c>
      <c r="W303" t="inlineStr">
        <is>
          <t>SAESA</t>
        </is>
      </c>
      <c r="X303" t="n">
        <v>79.10084152152</v>
      </c>
      <c r="Y303" t="n">
        <v>27.33570075006721</v>
      </c>
      <c r="Z303" t="n">
        <v>29080.53271283746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845.2821084806991</v>
      </c>
      <c r="N304" t="n">
        <v>0</v>
      </c>
      <c r="O304" t="inlineStr">
        <is>
          <t>6</t>
        </is>
      </c>
      <c r="P304" s="2" t="n">
        <v>44999.69215471065</v>
      </c>
      <c r="Q304" t="n">
        <v>24</v>
      </c>
      <c r="R304" t="inlineStr">
        <is>
          <t>CHILOE 220</t>
        </is>
      </c>
      <c r="S304" t="n">
        <v>865.8478221800344</v>
      </c>
      <c r="T304" t="n">
        <v>65085.40504962793</v>
      </c>
      <c r="U304" t="n">
        <v>0</v>
      </c>
      <c r="V304" t="n">
        <v>0</v>
      </c>
      <c r="W304" t="inlineStr">
        <is>
          <t>SAESA</t>
        </is>
      </c>
      <c r="X304" t="n">
        <v>79.96762344641002</v>
      </c>
      <c r="Y304" t="n">
        <v>65.08540504962792</v>
      </c>
      <c r="Z304" t="n">
        <v>69239.79260598717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590.9889124938981</v>
      </c>
      <c r="N305" t="n">
        <v>0</v>
      </c>
      <c r="O305" t="inlineStr">
        <is>
          <t>6</t>
        </is>
      </c>
      <c r="P305" s="2" t="n">
        <v>44999.69215471065</v>
      </c>
      <c r="Q305" t="n">
        <v>6</v>
      </c>
      <c r="R305" t="inlineStr">
        <is>
          <t>MELIPULLI 220</t>
        </is>
      </c>
      <c r="S305" t="n">
        <v>112.3925621199568</v>
      </c>
      <c r="T305" t="n">
        <v>8270.274189193871</v>
      </c>
      <c r="U305" t="n">
        <v>0</v>
      </c>
      <c r="V305" t="n">
        <v>0</v>
      </c>
      <c r="W305" t="inlineStr">
        <is>
          <t>SAESA</t>
        </is>
      </c>
      <c r="X305" t="n">
        <v>78.28066079379001</v>
      </c>
      <c r="Y305" t="n">
        <v>8.270274189193872</v>
      </c>
      <c r="Z305" t="n">
        <v>8798.164031057311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590.9889124938981</v>
      </c>
      <c r="N306" t="n">
        <v>0</v>
      </c>
      <c r="O306" t="inlineStr">
        <is>
          <t>6</t>
        </is>
      </c>
      <c r="P306" s="2" t="n">
        <v>44999.69215471065</v>
      </c>
      <c r="Q306" t="n">
        <v>68</v>
      </c>
      <c r="R306" t="inlineStr">
        <is>
          <t>RAHUE 220</t>
        </is>
      </c>
      <c r="S306" t="n">
        <v>492.9751106149178</v>
      </c>
      <c r="T306" t="n">
        <v>36655.06133287613</v>
      </c>
      <c r="U306" t="n">
        <v>0</v>
      </c>
      <c r="V306" t="n">
        <v>0</v>
      </c>
      <c r="W306" t="inlineStr">
        <is>
          <t>SAESA</t>
        </is>
      </c>
      <c r="X306" t="n">
        <v>79.10084152152001</v>
      </c>
      <c r="Y306" t="n">
        <v>36.65506133287614</v>
      </c>
      <c r="Z306" t="n">
        <v>38994.7460988044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1134.951670520733</v>
      </c>
      <c r="N307" t="n">
        <v>0</v>
      </c>
      <c r="O307" t="inlineStr">
        <is>
          <t>6</t>
        </is>
      </c>
      <c r="P307" s="2" t="n">
        <v>44999.69215471065</v>
      </c>
      <c r="Q307" t="n">
        <v>6</v>
      </c>
      <c r="R307" t="inlineStr">
        <is>
          <t>MELIPULLI 220</t>
        </is>
      </c>
      <c r="S307" t="n">
        <v>1154.380586750064</v>
      </c>
      <c r="T307" t="n">
        <v>84943.73463001897</v>
      </c>
      <c r="U307" t="n">
        <v>0</v>
      </c>
      <c r="V307" t="n">
        <v>0</v>
      </c>
      <c r="W307" t="inlineStr">
        <is>
          <t>SAESA</t>
        </is>
      </c>
      <c r="X307" t="n">
        <v>78.28066079379001</v>
      </c>
      <c r="Y307" t="n">
        <v>84.94373463001897</v>
      </c>
      <c r="Z307" t="n">
        <v>90365.67513831805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1134.951670520733</v>
      </c>
      <c r="N308" t="n">
        <v>0</v>
      </c>
      <c r="O308" t="inlineStr">
        <is>
          <t>6</t>
        </is>
      </c>
      <c r="P308" s="2" t="n">
        <v>44999.69215471065</v>
      </c>
      <c r="Q308" t="n">
        <v>68</v>
      </c>
      <c r="R308" t="inlineStr">
        <is>
          <t>RAHUE 220</t>
        </is>
      </c>
      <c r="S308" t="n">
        <v>8.184457914438097</v>
      </c>
      <c r="T308" t="n">
        <v>608.5536579237469</v>
      </c>
      <c r="U308" t="n">
        <v>0</v>
      </c>
      <c r="V308" t="n">
        <v>0</v>
      </c>
      <c r="W308" t="inlineStr">
        <is>
          <t>SAESA</t>
        </is>
      </c>
      <c r="X308" t="n">
        <v>79.10084152152</v>
      </c>
      <c r="Y308" t="n">
        <v>0.6085536579237468</v>
      </c>
      <c r="Z308" t="n">
        <v>647.397508429518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2949.948150766197</v>
      </c>
      <c r="N309" t="n">
        <v>0</v>
      </c>
      <c r="O309" t="inlineStr">
        <is>
          <t>6</t>
        </is>
      </c>
      <c r="P309" s="2" t="n">
        <v>44999.69215471065</v>
      </c>
      <c r="Q309" t="n">
        <v>6</v>
      </c>
      <c r="R309" t="inlineStr">
        <is>
          <t>MELIPULLI 220</t>
        </is>
      </c>
      <c r="S309" t="n">
        <v>4.834752622838942</v>
      </c>
      <c r="T309" t="n">
        <v>355.7595722849213</v>
      </c>
      <c r="U309" t="n">
        <v>0</v>
      </c>
      <c r="V309" t="n">
        <v>0</v>
      </c>
      <c r="W309" t="inlineStr">
        <is>
          <t>SAESA</t>
        </is>
      </c>
      <c r="X309" t="n">
        <v>78.28066079379001</v>
      </c>
      <c r="Y309" t="n">
        <v>0.3557595722849213</v>
      </c>
      <c r="Z309" t="n">
        <v>378.4676300903418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2949.948150766197</v>
      </c>
      <c r="N310" t="n">
        <v>0</v>
      </c>
      <c r="O310" t="inlineStr">
        <is>
          <t>6</t>
        </is>
      </c>
      <c r="P310" s="2" t="n">
        <v>44999.69215471065</v>
      </c>
      <c r="Q310" t="n">
        <v>68</v>
      </c>
      <c r="R310" t="inlineStr">
        <is>
          <t>RAHUE 220</t>
        </is>
      </c>
      <c r="S310" t="n">
        <v>150.1492861430419</v>
      </c>
      <c r="T310" t="n">
        <v>11164.31879450391</v>
      </c>
      <c r="U310" t="n">
        <v>0</v>
      </c>
      <c r="V310" t="n">
        <v>0</v>
      </c>
      <c r="W310" t="inlineStr">
        <is>
          <t>SAESA</t>
        </is>
      </c>
      <c r="X310" t="n">
        <v>79.10084152152001</v>
      </c>
      <c r="Y310" t="n">
        <v>11.16431879450391</v>
      </c>
      <c r="Z310" t="n">
        <v>11876.93488777011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2949.948150766197</v>
      </c>
      <c r="N311" t="n">
        <v>0</v>
      </c>
      <c r="O311" t="inlineStr">
        <is>
          <t>6</t>
        </is>
      </c>
      <c r="P311" s="2" t="n">
        <v>44999.69215471065</v>
      </c>
      <c r="Q311" t="n">
        <v>17</v>
      </c>
      <c r="R311" t="inlineStr">
        <is>
          <t>VALDIVIA 220</t>
        </is>
      </c>
      <c r="S311" t="n">
        <v>2866.736350508458</v>
      </c>
      <c r="T311" t="n">
        <v>215491.3274177402</v>
      </c>
      <c r="U311" t="n">
        <v>0</v>
      </c>
      <c r="V311" t="n">
        <v>0</v>
      </c>
      <c r="W311" t="inlineStr">
        <is>
          <t>SAESA</t>
        </is>
      </c>
      <c r="X311" t="n">
        <v>79.96762344641002</v>
      </c>
      <c r="Y311" t="n">
        <v>215.4913274177402</v>
      </c>
      <c r="Z311" t="n">
        <v>229246.092997596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31.94047985142242</v>
      </c>
      <c r="N312" t="n">
        <v>0</v>
      </c>
      <c r="O312" t="inlineStr">
        <is>
          <t>6</t>
        </is>
      </c>
      <c r="P312" s="2" t="n">
        <v>44999.69215471065</v>
      </c>
      <c r="Q312" t="n">
        <v>68</v>
      </c>
      <c r="R312" t="inlineStr">
        <is>
          <t>RAHUE 220</t>
        </is>
      </c>
      <c r="S312" t="n">
        <v>32.71759172620753</v>
      </c>
      <c r="T312" t="n">
        <v>2432.709695814504</v>
      </c>
      <c r="U312" t="n">
        <v>0</v>
      </c>
      <c r="V312" t="n">
        <v>0</v>
      </c>
      <c r="W312" t="inlineStr">
        <is>
          <t>SAESA</t>
        </is>
      </c>
      <c r="X312" t="n">
        <v>79.10084152152</v>
      </c>
      <c r="Y312" t="n">
        <v>2.432709695814503</v>
      </c>
      <c r="Z312" t="n">
        <v>2587.989038100536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1548.316459334751</v>
      </c>
      <c r="N313" t="n">
        <v>0</v>
      </c>
      <c r="O313" t="inlineStr">
        <is>
          <t>6</t>
        </is>
      </c>
      <c r="P313" s="2" t="n">
        <v>44999.69215471065</v>
      </c>
      <c r="Q313" t="n">
        <v>24</v>
      </c>
      <c r="R313" t="inlineStr">
        <is>
          <t>CHILOE 220</t>
        </is>
      </c>
      <c r="S313" t="n">
        <v>0.2220381798306512</v>
      </c>
      <c r="T313" t="n">
        <v>16.69051362209835</v>
      </c>
      <c r="U313" t="n">
        <v>0</v>
      </c>
      <c r="V313" t="n">
        <v>0</v>
      </c>
      <c r="W313" t="inlineStr">
        <is>
          <t>SAESA</t>
        </is>
      </c>
      <c r="X313" t="n">
        <v>79.96762344641</v>
      </c>
      <c r="Y313" t="n">
        <v>0.01669051362209836</v>
      </c>
      <c r="Z313" t="n">
        <v>17.75586555542378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1548.316459334751</v>
      </c>
      <c r="N314" t="n">
        <v>0</v>
      </c>
      <c r="O314" t="inlineStr">
        <is>
          <t>6</t>
        </is>
      </c>
      <c r="P314" s="2" t="n">
        <v>44999.69215471065</v>
      </c>
      <c r="Q314" t="n">
        <v>6</v>
      </c>
      <c r="R314" t="inlineStr">
        <is>
          <t>MELIPULLI 220</t>
        </is>
      </c>
      <c r="S314" t="n">
        <v>1585.764960610535</v>
      </c>
      <c r="T314" t="n">
        <v>116686.6452414172</v>
      </c>
      <c r="U314" t="n">
        <v>0</v>
      </c>
      <c r="V314" t="n">
        <v>0</v>
      </c>
      <c r="W314" t="inlineStr">
        <is>
          <t>SAESA</t>
        </is>
      </c>
      <c r="X314" t="n">
        <v>78.28066079379001</v>
      </c>
      <c r="Y314" t="n">
        <v>116.6866452414172</v>
      </c>
      <c r="Z314" t="n">
        <v>124134.728980231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1163.798952506791</v>
      </c>
      <c r="N315" t="n">
        <v>0</v>
      </c>
      <c r="O315" t="inlineStr">
        <is>
          <t>6</t>
        </is>
      </c>
      <c r="P315" s="2" t="n">
        <v>44999.69215471065</v>
      </c>
      <c r="Q315" t="n">
        <v>24</v>
      </c>
      <c r="R315" t="inlineStr">
        <is>
          <t>CHILOE 220</t>
        </is>
      </c>
      <c r="S315" t="n">
        <v>1192.114181021281</v>
      </c>
      <c r="T315" t="n">
        <v>89610.70565705316</v>
      </c>
      <c r="U315" t="n">
        <v>0</v>
      </c>
      <c r="V315" t="n">
        <v>0</v>
      </c>
      <c r="W315" t="inlineStr">
        <is>
          <t>SAESA</t>
        </is>
      </c>
      <c r="X315" t="n">
        <v>79.96762344641002</v>
      </c>
      <c r="Y315" t="n">
        <v>89.61070565705315</v>
      </c>
      <c r="Z315" t="n">
        <v>95330.53793303527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274.5377508491977</v>
      </c>
      <c r="N316" t="n">
        <v>0</v>
      </c>
      <c r="O316" t="inlineStr">
        <is>
          <t>2</t>
        </is>
      </c>
      <c r="P316" s="2" t="n">
        <v>44999.69215471065</v>
      </c>
      <c r="Q316" t="n">
        <v>12</v>
      </c>
      <c r="R316" t="inlineStr">
        <is>
          <t>DIEGO DE ALMAGRO 220</t>
        </is>
      </c>
      <c r="S316" t="n">
        <v>281.8541819093289</v>
      </c>
      <c r="T316" t="n">
        <v>21495.52286637735</v>
      </c>
      <c r="U316" t="n">
        <v>0</v>
      </c>
      <c r="V316" t="n">
        <v>0</v>
      </c>
      <c r="W316" t="inlineStr">
        <is>
          <t>SAESA</t>
        </is>
      </c>
      <c r="X316" t="n">
        <v>81.13265292895001</v>
      </c>
      <c r="Y316" t="n">
        <v>21.49552286637736</v>
      </c>
      <c r="Z316" t="n">
        <v>22867.57751742272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624.766292769094</v>
      </c>
      <c r="N317" t="n">
        <v>0</v>
      </c>
      <c r="O317" t="inlineStr">
        <is>
          <t>6</t>
        </is>
      </c>
      <c r="P317" s="2" t="n">
        <v>44999.69215471065</v>
      </c>
      <c r="Q317" t="n">
        <v>6</v>
      </c>
      <c r="R317" t="inlineStr">
        <is>
          <t>MELIPULLI 220</t>
        </is>
      </c>
      <c r="S317" t="n">
        <v>18.30945176939067</v>
      </c>
      <c r="T317" t="n">
        <v>1347.279424283133</v>
      </c>
      <c r="U317" t="n">
        <v>0</v>
      </c>
      <c r="V317" t="n">
        <v>0</v>
      </c>
      <c r="W317" t="inlineStr">
        <is>
          <t>SAESA</t>
        </is>
      </c>
      <c r="X317" t="n">
        <v>78.28066079379001</v>
      </c>
      <c r="Y317" t="n">
        <v>1.347279424283133</v>
      </c>
      <c r="Z317" t="n">
        <v>1433.275983279929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624.766292769094</v>
      </c>
      <c r="N318" t="n">
        <v>0</v>
      </c>
      <c r="O318" t="inlineStr">
        <is>
          <t>6</t>
        </is>
      </c>
      <c r="P318" s="2" t="n">
        <v>44999.69215471065</v>
      </c>
      <c r="Q318" t="n">
        <v>68</v>
      </c>
      <c r="R318" t="inlineStr">
        <is>
          <t>RAHUE 220</t>
        </is>
      </c>
      <c r="S318" t="n">
        <v>621.3566204801393</v>
      </c>
      <c r="T318" t="n">
        <v>46200.84167104994</v>
      </c>
      <c r="U318" t="n">
        <v>0</v>
      </c>
      <c r="V318" t="n">
        <v>0</v>
      </c>
      <c r="W318" t="inlineStr">
        <is>
          <t>SAESA</t>
        </is>
      </c>
      <c r="X318" t="n">
        <v>79.10084152152001</v>
      </c>
      <c r="Y318" t="n">
        <v>46.20084167104994</v>
      </c>
      <c r="Z318" t="n">
        <v>49149.83156494675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624.766292769094</v>
      </c>
      <c r="N319" t="n">
        <v>0</v>
      </c>
      <c r="O319" t="inlineStr">
        <is>
          <t>6</t>
        </is>
      </c>
      <c r="P319" s="2" t="n">
        <v>44999.69215471065</v>
      </c>
      <c r="Q319" t="n">
        <v>17</v>
      </c>
      <c r="R319" t="inlineStr">
        <is>
          <t>VALDIVIA 220</t>
        </is>
      </c>
      <c r="S319" t="n">
        <v>0.300784422635918</v>
      </c>
      <c r="T319" t="n">
        <v>22.60983452102124</v>
      </c>
      <c r="U319" t="n">
        <v>0</v>
      </c>
      <c r="V319" t="n">
        <v>0</v>
      </c>
      <c r="W319" t="inlineStr">
        <is>
          <t>SAESA</t>
        </is>
      </c>
      <c r="X319" t="n">
        <v>79.96762344641</v>
      </c>
      <c r="Y319" t="n">
        <v>0.02260983452102124</v>
      </c>
      <c r="Z319" t="n">
        <v>24.05301544789494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537.3010816651548</v>
      </c>
      <c r="N320" t="n">
        <v>0</v>
      </c>
      <c r="O320" t="inlineStr">
        <is>
          <t>6</t>
        </is>
      </c>
      <c r="P320" s="2" t="n">
        <v>44999.69215471065</v>
      </c>
      <c r="Q320" t="n">
        <v>24</v>
      </c>
      <c r="R320" t="inlineStr">
        <is>
          <t>CHILOE 220</t>
        </is>
      </c>
      <c r="S320" t="n">
        <v>0.09906725105677225</v>
      </c>
      <c r="T320" t="n">
        <v>7.446842270676191</v>
      </c>
      <c r="U320" t="n">
        <v>0</v>
      </c>
      <c r="V320" t="n">
        <v>0</v>
      </c>
      <c r="W320" t="inlineStr">
        <is>
          <t>SAESA</t>
        </is>
      </c>
      <c r="X320" t="n">
        <v>79.96762344641002</v>
      </c>
      <c r="Y320" t="n">
        <v>0.007446842270676191</v>
      </c>
      <c r="Z320" t="n">
        <v>7.922172628378927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537.3010816651548</v>
      </c>
      <c r="N321" t="n">
        <v>0</v>
      </c>
      <c r="O321" t="inlineStr">
        <is>
          <t>6</t>
        </is>
      </c>
      <c r="P321" s="2" t="n">
        <v>44999.69215471065</v>
      </c>
      <c r="Q321" t="n">
        <v>6</v>
      </c>
      <c r="R321" t="inlineStr">
        <is>
          <t>MELIPULLI 220</t>
        </is>
      </c>
      <c r="S321" t="n">
        <v>550.2745497310112</v>
      </c>
      <c r="T321" t="n">
        <v>40491.30404869189</v>
      </c>
      <c r="U321" t="n">
        <v>0</v>
      </c>
      <c r="V321" t="n">
        <v>0</v>
      </c>
      <c r="W321" t="inlineStr">
        <is>
          <t>SAESA</t>
        </is>
      </c>
      <c r="X321" t="n">
        <v>78.28066079379001</v>
      </c>
      <c r="Y321" t="n">
        <v>40.49130404869189</v>
      </c>
      <c r="Z321" t="n">
        <v>43075.85537094882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971.4723128057241</v>
      </c>
      <c r="N322" t="n">
        <v>0</v>
      </c>
      <c r="O322" t="inlineStr">
        <is>
          <t>6</t>
        </is>
      </c>
      <c r="P322" s="2" t="n">
        <v>44999.69215471065</v>
      </c>
      <c r="Q322" t="n">
        <v>24</v>
      </c>
      <c r="R322" t="inlineStr">
        <is>
          <t>CHILOE 220</t>
        </is>
      </c>
      <c r="S322" t="n">
        <v>995.1082341762873</v>
      </c>
      <c r="T322" t="n">
        <v>74801.85412548945</v>
      </c>
      <c r="U322" t="n">
        <v>0</v>
      </c>
      <c r="V322" t="n">
        <v>0</v>
      </c>
      <c r="W322" t="inlineStr">
        <is>
          <t>SAESA</t>
        </is>
      </c>
      <c r="X322" t="n">
        <v>79.96762344641002</v>
      </c>
      <c r="Y322" t="n">
        <v>74.80185412548946</v>
      </c>
      <c r="Z322" t="n">
        <v>79576.44055903134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529.6190403993934</v>
      </c>
      <c r="N323" t="n">
        <v>0</v>
      </c>
      <c r="O323" t="inlineStr">
        <is>
          <t>6</t>
        </is>
      </c>
      <c r="P323" s="2" t="n">
        <v>44999.69215471065</v>
      </c>
      <c r="Q323" t="n">
        <v>68</v>
      </c>
      <c r="R323" t="inlineStr">
        <is>
          <t>RAHUE 220</t>
        </is>
      </c>
      <c r="S323" t="n">
        <v>542.5046716523105</v>
      </c>
      <c r="T323" t="n">
        <v>40337.82149363044</v>
      </c>
      <c r="U323" t="n">
        <v>0</v>
      </c>
      <c r="V323" t="n">
        <v>0</v>
      </c>
      <c r="W323" t="inlineStr">
        <is>
          <t>SAESA</t>
        </is>
      </c>
      <c r="X323" t="n">
        <v>79.10084152152001</v>
      </c>
      <c r="Y323" t="n">
        <v>40.33782149363044</v>
      </c>
      <c r="Z323" t="n">
        <v>42912.57605705367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702.8925052926816</v>
      </c>
      <c r="N324" t="n">
        <v>0</v>
      </c>
      <c r="O324" t="inlineStr">
        <is>
          <t>6</t>
        </is>
      </c>
      <c r="P324" s="2" t="n">
        <v>44999.69215471065</v>
      </c>
      <c r="Q324" t="n">
        <v>24</v>
      </c>
      <c r="R324" t="inlineStr">
        <is>
          <t>CHILOE 220</t>
        </is>
      </c>
      <c r="S324" t="n">
        <v>719.9938799464525</v>
      </c>
      <c r="T324" t="n">
        <v>54121.62750676098</v>
      </c>
      <c r="U324" t="n">
        <v>0</v>
      </c>
      <c r="V324" t="n">
        <v>0</v>
      </c>
      <c r="W324" t="inlineStr">
        <is>
          <t>SAESA</t>
        </is>
      </c>
      <c r="X324" t="n">
        <v>79.96762344641</v>
      </c>
      <c r="Y324" t="n">
        <v>54.12162750676099</v>
      </c>
      <c r="Z324" t="n">
        <v>57576.19947527764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412.1447935322079</v>
      </c>
      <c r="N325" t="n">
        <v>0</v>
      </c>
      <c r="O325" t="inlineStr">
        <is>
          <t>6</t>
        </is>
      </c>
      <c r="P325" s="2" t="n">
        <v>44999.69215471065</v>
      </c>
      <c r="Q325" t="n">
        <v>24</v>
      </c>
      <c r="R325" t="inlineStr">
        <is>
          <t>CHILOE 220</t>
        </is>
      </c>
      <c r="S325" t="n">
        <v>0.09287790079894624</v>
      </c>
      <c r="T325" t="n">
        <v>6.981591497728167</v>
      </c>
      <c r="U325" t="n">
        <v>0</v>
      </c>
      <c r="V325" t="n">
        <v>0</v>
      </c>
      <c r="W325" t="inlineStr">
        <is>
          <t>SAESA</t>
        </is>
      </c>
      <c r="X325" t="n">
        <v>79.96762344641</v>
      </c>
      <c r="Y325" t="n">
        <v>0.006981591497728166</v>
      </c>
      <c r="Z325" t="n">
        <v>7.427224997583156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412.1447935322079</v>
      </c>
      <c r="N326" t="n">
        <v>0</v>
      </c>
      <c r="O326" t="inlineStr">
        <is>
          <t>6</t>
        </is>
      </c>
      <c r="P326" s="2" t="n">
        <v>44999.69215471065</v>
      </c>
      <c r="Q326" t="n">
        <v>6</v>
      </c>
      <c r="R326" t="inlineStr">
        <is>
          <t>MELIPULLI 220</t>
        </is>
      </c>
      <c r="S326" t="n">
        <v>422.0793984580476</v>
      </c>
      <c r="T326" t="n">
        <v>31058.21496561687</v>
      </c>
      <c r="U326" t="n">
        <v>0</v>
      </c>
      <c r="V326" t="n">
        <v>0</v>
      </c>
      <c r="W326" t="inlineStr">
        <is>
          <t>SAESA</t>
        </is>
      </c>
      <c r="X326" t="n">
        <v>78.28066079379001</v>
      </c>
      <c r="Y326" t="n">
        <v>31.05821496561688</v>
      </c>
      <c r="Z326" t="n">
        <v>33040.65421874136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158.4235612598156</v>
      </c>
      <c r="N327" t="n">
        <v>0</v>
      </c>
      <c r="O327" t="inlineStr">
        <is>
          <t>6</t>
        </is>
      </c>
      <c r="P327" s="2" t="n">
        <v>44999.69215471065</v>
      </c>
      <c r="Q327" t="n">
        <v>6</v>
      </c>
      <c r="R327" t="inlineStr">
        <is>
          <t>MELIPULLI 220</t>
        </is>
      </c>
      <c r="S327" t="n">
        <v>0.2921004117094804</v>
      </c>
      <c r="T327" t="n">
        <v>21.49386445195087</v>
      </c>
      <c r="U327" t="n">
        <v>0</v>
      </c>
      <c r="V327" t="n">
        <v>0</v>
      </c>
      <c r="W327" t="inlineStr">
        <is>
          <t>SAESA</t>
        </is>
      </c>
      <c r="X327" t="n">
        <v>78.28066079379001</v>
      </c>
      <c r="Y327" t="n">
        <v>0.02149386445195087</v>
      </c>
      <c r="Z327" t="n">
        <v>22.86581324675624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158.4235612598156</v>
      </c>
      <c r="N328" t="n">
        <v>0</v>
      </c>
      <c r="O328" t="inlineStr">
        <is>
          <t>6</t>
        </is>
      </c>
      <c r="P328" s="2" t="n">
        <v>44999.69215471065</v>
      </c>
      <c r="Q328" t="n">
        <v>68</v>
      </c>
      <c r="R328" t="inlineStr">
        <is>
          <t>RAHUE 220</t>
        </is>
      </c>
      <c r="S328" t="n">
        <v>8.073330823637029</v>
      </c>
      <c r="T328" t="n">
        <v>600.2908263094363</v>
      </c>
      <c r="U328" t="n">
        <v>0</v>
      </c>
      <c r="V328" t="n">
        <v>0</v>
      </c>
      <c r="W328" t="inlineStr">
        <is>
          <t>SAESA</t>
        </is>
      </c>
      <c r="X328" t="n">
        <v>79.10084152152</v>
      </c>
      <c r="Y328" t="n">
        <v>0.6002908263094362</v>
      </c>
      <c r="Z328" t="n">
        <v>638.6072620313153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158.4235612598156</v>
      </c>
      <c r="N329" t="n">
        <v>0</v>
      </c>
      <c r="O329" t="inlineStr">
        <is>
          <t>6</t>
        </is>
      </c>
      <c r="P329" s="2" t="n">
        <v>44999.69215471065</v>
      </c>
      <c r="Q329" t="n">
        <v>17</v>
      </c>
      <c r="R329" t="inlineStr">
        <is>
          <t>VALDIVIA 220</t>
        </is>
      </c>
      <c r="S329" t="n">
        <v>153.9125752699204</v>
      </c>
      <c r="T329" t="n">
        <v>11569.5414910811</v>
      </c>
      <c r="U329" t="n">
        <v>0</v>
      </c>
      <c r="V329" t="n">
        <v>0</v>
      </c>
      <c r="W329" t="inlineStr">
        <is>
          <t>SAESA</t>
        </is>
      </c>
      <c r="X329" t="n">
        <v>79.96762344641002</v>
      </c>
      <c r="Y329" t="n">
        <v>11.5695414910811</v>
      </c>
      <c r="Z329" t="n">
        <v>12308.02286285223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1016.02322821236</v>
      </c>
      <c r="N330" t="n">
        <v>0</v>
      </c>
      <c r="O330" t="inlineStr">
        <is>
          <t>6</t>
        </is>
      </c>
      <c r="P330" s="2" t="n">
        <v>44999.69215471065</v>
      </c>
      <c r="Q330" t="n">
        <v>24</v>
      </c>
      <c r="R330" t="inlineStr">
        <is>
          <t>CHILOE 220</t>
        </is>
      </c>
      <c r="S330" t="n">
        <v>1040.743073354767</v>
      </c>
      <c r="T330" t="n">
        <v>78232.20518282383</v>
      </c>
      <c r="U330" t="n">
        <v>0</v>
      </c>
      <c r="V330" t="n">
        <v>0</v>
      </c>
      <c r="W330" t="inlineStr">
        <is>
          <t>SAESA</t>
        </is>
      </c>
      <c r="X330" t="n">
        <v>79.96762344641</v>
      </c>
      <c r="Y330" t="n">
        <v>78.23220518282383</v>
      </c>
      <c r="Z330" t="n">
        <v>83225.75019449345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367.1060912079023</v>
      </c>
      <c r="N331" t="n">
        <v>0</v>
      </c>
      <c r="O331" t="inlineStr">
        <is>
          <t>6</t>
        </is>
      </c>
      <c r="P331" s="2" t="n">
        <v>44999.69215471065</v>
      </c>
      <c r="Q331" t="n">
        <v>24</v>
      </c>
      <c r="R331" t="inlineStr">
        <is>
          <t>CHILOE 220</t>
        </is>
      </c>
      <c r="S331" t="n">
        <v>376.0377824069906</v>
      </c>
      <c r="T331" t="n">
        <v>28266.59691803656</v>
      </c>
      <c r="U331" t="n">
        <v>0</v>
      </c>
      <c r="V331" t="n">
        <v>0</v>
      </c>
      <c r="W331" t="inlineStr">
        <is>
          <t>SAESA</t>
        </is>
      </c>
      <c r="X331" t="n">
        <v>79.96762344641</v>
      </c>
      <c r="Y331" t="n">
        <v>28.26659691803657</v>
      </c>
      <c r="Z331" t="n">
        <v>30070.84778514528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547.9245733477251</v>
      </c>
      <c r="N332" t="n">
        <v>0</v>
      </c>
      <c r="O332" t="inlineStr">
        <is>
          <t>6</t>
        </is>
      </c>
      <c r="P332" s="2" t="n">
        <v>44999.69215471065</v>
      </c>
      <c r="Q332" t="n">
        <v>24</v>
      </c>
      <c r="R332" t="inlineStr">
        <is>
          <t>CHILOE 220</t>
        </is>
      </c>
      <c r="S332" t="n">
        <v>0.09541344829693679</v>
      </c>
      <c r="T332" t="n">
        <v>7.172187502824974</v>
      </c>
      <c r="U332" t="n">
        <v>0</v>
      </c>
      <c r="V332" t="n">
        <v>0</v>
      </c>
      <c r="W332" t="inlineStr">
        <is>
          <t>SAESA</t>
        </is>
      </c>
      <c r="X332" t="n">
        <v>79.96762344641</v>
      </c>
      <c r="Y332" t="n">
        <v>0.007172187502824974</v>
      </c>
      <c r="Z332" t="n">
        <v>7.629986705132951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547.9245733477251</v>
      </c>
      <c r="N333" t="n">
        <v>0</v>
      </c>
      <c r="O333" t="inlineStr">
        <is>
          <t>6</t>
        </is>
      </c>
      <c r="P333" s="2" t="n">
        <v>44999.69215471065</v>
      </c>
      <c r="Q333" t="n">
        <v>6</v>
      </c>
      <c r="R333" t="inlineStr">
        <is>
          <t>MELIPULLI 220</t>
        </is>
      </c>
      <c r="S333" t="n">
        <v>561.1601647689783</v>
      </c>
      <c r="T333" t="n">
        <v>41292.30919871163</v>
      </c>
      <c r="U333" t="n">
        <v>0</v>
      </c>
      <c r="V333" t="n">
        <v>0</v>
      </c>
      <c r="W333" t="inlineStr">
        <is>
          <t>SAESA</t>
        </is>
      </c>
      <c r="X333" t="n">
        <v>78.28066079379002</v>
      </c>
      <c r="Y333" t="n">
        <v>41.29230919871164</v>
      </c>
      <c r="Z333" t="n">
        <v>43927.9885092677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1079.650184540398</v>
      </c>
      <c r="N334" t="n">
        <v>0</v>
      </c>
      <c r="O334" t="inlineStr">
        <is>
          <t>6</t>
        </is>
      </c>
      <c r="P334" s="2" t="n">
        <v>44999.69215471065</v>
      </c>
      <c r="Q334" t="n">
        <v>6</v>
      </c>
      <c r="R334" t="inlineStr">
        <is>
          <t>MELIPULLI 220</t>
        </is>
      </c>
      <c r="S334" t="n">
        <v>640.7910501649067</v>
      </c>
      <c r="T334" t="n">
        <v>47151.8540273962</v>
      </c>
      <c r="U334" t="n">
        <v>0</v>
      </c>
      <c r="V334" t="n">
        <v>0</v>
      </c>
      <c r="W334" t="inlineStr">
        <is>
          <t>SAESA</t>
        </is>
      </c>
      <c r="X334" t="n">
        <v>78.28066079379002</v>
      </c>
      <c r="Y334" t="n">
        <v>47.1518540273962</v>
      </c>
      <c r="Z334" t="n">
        <v>50161.54683765554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1079.650184540398</v>
      </c>
      <c r="N335" t="n">
        <v>0</v>
      </c>
      <c r="O335" t="inlineStr">
        <is>
          <t>6</t>
        </is>
      </c>
      <c r="P335" s="2" t="n">
        <v>44999.69215471065</v>
      </c>
      <c r="Q335" t="n">
        <v>68</v>
      </c>
      <c r="R335" t="inlineStr">
        <is>
          <t>RAHUE 220</t>
        </is>
      </c>
      <c r="S335" t="n">
        <v>465.1270233653592</v>
      </c>
      <c r="T335" t="n">
        <v>34584.42262484362</v>
      </c>
      <c r="U335" t="n">
        <v>0</v>
      </c>
      <c r="V335" t="n">
        <v>0</v>
      </c>
      <c r="W335" t="inlineStr">
        <is>
          <t>SAESA</t>
        </is>
      </c>
      <c r="X335" t="n">
        <v>79.10084152152</v>
      </c>
      <c r="Y335" t="n">
        <v>34.58442262484363</v>
      </c>
      <c r="Z335" t="n">
        <v>36791.9389625996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551.0504543873659</v>
      </c>
      <c r="N336" t="n">
        <v>0</v>
      </c>
      <c r="O336" t="inlineStr">
        <is>
          <t>6</t>
        </is>
      </c>
      <c r="P336" s="2" t="n">
        <v>44999.69215471065</v>
      </c>
      <c r="Q336" t="n">
        <v>6</v>
      </c>
      <c r="R336" t="inlineStr">
        <is>
          <t>MELIPULLI 220</t>
        </is>
      </c>
      <c r="S336" t="n">
        <v>11.56573441970409</v>
      </c>
      <c r="T336" t="n">
        <v>851.0509329635223</v>
      </c>
      <c r="U336" t="n">
        <v>0</v>
      </c>
      <c r="V336" t="n">
        <v>0</v>
      </c>
      <c r="W336" t="inlineStr">
        <is>
          <t>SAESA</t>
        </is>
      </c>
      <c r="X336" t="n">
        <v>78.28066079379001</v>
      </c>
      <c r="Y336" t="n">
        <v>0.8510509329635224</v>
      </c>
      <c r="Z336" t="n">
        <v>905.3733329399174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551.0504543873659</v>
      </c>
      <c r="N337" t="n">
        <v>0</v>
      </c>
      <c r="O337" t="inlineStr">
        <is>
          <t>6</t>
        </is>
      </c>
      <c r="P337" s="2" t="n">
        <v>44999.69215471065</v>
      </c>
      <c r="Q337" t="n">
        <v>68</v>
      </c>
      <c r="R337" t="inlineStr">
        <is>
          <t>RAHUE 220</t>
        </is>
      </c>
      <c r="S337" t="n">
        <v>550.7016823765691</v>
      </c>
      <c r="T337" t="n">
        <v>40947.30851310523</v>
      </c>
      <c r="U337" t="n">
        <v>0</v>
      </c>
      <c r="V337" t="n">
        <v>0</v>
      </c>
      <c r="W337" t="inlineStr">
        <is>
          <t>SAESA</t>
        </is>
      </c>
      <c r="X337" t="n">
        <v>79.10084152152001</v>
      </c>
      <c r="Y337" t="n">
        <v>40.94730851310523</v>
      </c>
      <c r="Z337" t="n">
        <v>43560.96650330344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551.0504543873659</v>
      </c>
      <c r="N338" t="n">
        <v>0</v>
      </c>
      <c r="O338" t="inlineStr">
        <is>
          <t>6</t>
        </is>
      </c>
      <c r="P338" s="2" t="n">
        <v>44999.69215471065</v>
      </c>
      <c r="Q338" t="n">
        <v>17</v>
      </c>
      <c r="R338" t="inlineStr">
        <is>
          <t>VALDIVIA 220</t>
        </is>
      </c>
      <c r="S338" t="n">
        <v>2.190095146337329</v>
      </c>
      <c r="T338" t="n">
        <v>164.6285017356669</v>
      </c>
      <c r="U338" t="n">
        <v>0</v>
      </c>
      <c r="V338" t="n">
        <v>0</v>
      </c>
      <c r="W338" t="inlineStr">
        <is>
          <t>SAESA</t>
        </is>
      </c>
      <c r="X338" t="n">
        <v>79.96762344641002</v>
      </c>
      <c r="Y338" t="n">
        <v>0.1646285017356669</v>
      </c>
      <c r="Z338" t="n">
        <v>175.1367039741137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870.811551550152</v>
      </c>
      <c r="N339" t="n">
        <v>0</v>
      </c>
      <c r="O339" t="inlineStr">
        <is>
          <t>6</t>
        </is>
      </c>
      <c r="P339" s="2" t="n">
        <v>44999.69215471065</v>
      </c>
      <c r="Q339" t="n">
        <v>6</v>
      </c>
      <c r="R339" t="inlineStr">
        <is>
          <t>MELIPULLI 220</t>
        </is>
      </c>
      <c r="S339" t="n">
        <v>18.00944762734122</v>
      </c>
      <c r="T339" t="n">
        <v>1325.203973151459</v>
      </c>
      <c r="U339" t="n">
        <v>0</v>
      </c>
      <c r="V339" t="n">
        <v>0</v>
      </c>
      <c r="W339" t="inlineStr">
        <is>
          <t>SAESA</t>
        </is>
      </c>
      <c r="X339" t="n">
        <v>78.28066079379001</v>
      </c>
      <c r="Y339" t="n">
        <v>1.325203973151459</v>
      </c>
      <c r="Z339" t="n">
        <v>1409.791460799424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870.811551550152</v>
      </c>
      <c r="N340" t="n">
        <v>0</v>
      </c>
      <c r="O340" t="inlineStr">
        <is>
          <t>6</t>
        </is>
      </c>
      <c r="P340" s="2" t="n">
        <v>44999.69215471065</v>
      </c>
      <c r="Q340" t="n">
        <v>68</v>
      </c>
      <c r="R340" t="inlineStr">
        <is>
          <t>RAHUE 220</t>
        </is>
      </c>
      <c r="S340" t="n">
        <v>829.9688280998471</v>
      </c>
      <c r="T340" t="n">
        <v>61712.15877496802</v>
      </c>
      <c r="U340" t="n">
        <v>0</v>
      </c>
      <c r="V340" t="n">
        <v>0</v>
      </c>
      <c r="W340" t="inlineStr">
        <is>
          <t>SAESA</t>
        </is>
      </c>
      <c r="X340" t="n">
        <v>79.10084152152</v>
      </c>
      <c r="Y340" t="n">
        <v>61.71215877496802</v>
      </c>
      <c r="Z340" t="n">
        <v>65651.23273932768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870.811551550152</v>
      </c>
      <c r="N341" t="n">
        <v>0</v>
      </c>
      <c r="O341" t="inlineStr">
        <is>
          <t>6</t>
        </is>
      </c>
      <c r="P341" s="2" t="n">
        <v>44999.69215471065</v>
      </c>
      <c r="Q341" t="n">
        <v>17</v>
      </c>
      <c r="R341" t="inlineStr">
        <is>
          <t>VALDIVIA 220</t>
        </is>
      </c>
      <c r="S341" t="n">
        <v>44.02012087217877</v>
      </c>
      <c r="T341" t="n">
        <v>3308.973382973535</v>
      </c>
      <c r="U341" t="n">
        <v>0</v>
      </c>
      <c r="V341" t="n">
        <v>0</v>
      </c>
      <c r="W341" t="inlineStr">
        <is>
          <t>SAESA</t>
        </is>
      </c>
      <c r="X341" t="n">
        <v>79.96762344641002</v>
      </c>
      <c r="Y341" t="n">
        <v>3.308973382973535</v>
      </c>
      <c r="Z341" t="n">
        <v>3520.184449971845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711.3503737366334</v>
      </c>
      <c r="N342" t="n">
        <v>0</v>
      </c>
      <c r="O342" t="inlineStr">
        <is>
          <t>5</t>
        </is>
      </c>
      <c r="P342" s="2" t="n">
        <v>44999.69215471065</v>
      </c>
      <c r="Q342" t="n">
        <v>14</v>
      </c>
      <c r="R342" t="inlineStr">
        <is>
          <t>CAUTÍN 220</t>
        </is>
      </c>
      <c r="S342" t="n">
        <v>4.056091377031334</v>
      </c>
      <c r="T342" t="n">
        <v>338.8665709439493</v>
      </c>
      <c r="U342" t="n">
        <v>0</v>
      </c>
      <c r="V342" t="n">
        <v>0</v>
      </c>
      <c r="W342" t="inlineStr">
        <is>
          <t>SAESA</t>
        </is>
      </c>
      <c r="X342" t="n">
        <v>88.87776890566001</v>
      </c>
      <c r="Y342" t="n">
        <v>0.3388665709439493</v>
      </c>
      <c r="Z342" t="n">
        <v>360.4963520680312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711.3503737366334</v>
      </c>
      <c r="N343" t="n">
        <v>0</v>
      </c>
      <c r="O343" t="inlineStr">
        <is>
          <t>5</t>
        </is>
      </c>
      <c r="P343" s="2" t="n">
        <v>44999.69215471065</v>
      </c>
      <c r="Q343" t="n">
        <v>4</v>
      </c>
      <c r="R343" t="inlineStr">
        <is>
          <t>TEMUCO 220</t>
        </is>
      </c>
      <c r="S343" t="n">
        <v>733.4150680832113</v>
      </c>
      <c r="T343" t="n">
        <v>59184.96102435271</v>
      </c>
      <c r="U343" t="n">
        <v>0</v>
      </c>
      <c r="V343" t="n">
        <v>0</v>
      </c>
      <c r="W343" t="inlineStr">
        <is>
          <t>SAESA</t>
        </is>
      </c>
      <c r="X343" t="n">
        <v>85.84869228082</v>
      </c>
      <c r="Y343" t="n">
        <v>59.18496102435272</v>
      </c>
      <c r="Z343" t="n">
        <v>62962.72449399225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465.186893473089</v>
      </c>
      <c r="N344" t="n">
        <v>0</v>
      </c>
      <c r="O344" t="inlineStr">
        <is>
          <t>6</t>
        </is>
      </c>
      <c r="P344" s="2" t="n">
        <v>44999.69215471065</v>
      </c>
      <c r="Q344" t="n">
        <v>6</v>
      </c>
      <c r="R344" t="inlineStr">
        <is>
          <t>MELIPULLI 220</t>
        </is>
      </c>
      <c r="S344" t="n">
        <v>1.925079757988809</v>
      </c>
      <c r="T344" t="n">
        <v>141.6547246039465</v>
      </c>
      <c r="U344" t="n">
        <v>0</v>
      </c>
      <c r="V344" t="n">
        <v>0</v>
      </c>
      <c r="W344" t="inlineStr">
        <is>
          <t>SAESA</t>
        </is>
      </c>
      <c r="X344" t="n">
        <v>78.28066079379001</v>
      </c>
      <c r="Y344" t="n">
        <v>0.1416547246039465</v>
      </c>
      <c r="Z344" t="n">
        <v>150.6965155361133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465.186893473089</v>
      </c>
      <c r="N345" t="n">
        <v>0</v>
      </c>
      <c r="O345" t="inlineStr">
        <is>
          <t>6</t>
        </is>
      </c>
      <c r="P345" s="2" t="n">
        <v>44999.69215471065</v>
      </c>
      <c r="Q345" t="n">
        <v>68</v>
      </c>
      <c r="R345" t="inlineStr">
        <is>
          <t>RAHUE 220</t>
        </is>
      </c>
      <c r="S345" t="n">
        <v>86.81919106573291</v>
      </c>
      <c r="T345" t="n">
        <v>6455.422809106078</v>
      </c>
      <c r="U345" t="n">
        <v>0</v>
      </c>
      <c r="V345" t="n">
        <v>0</v>
      </c>
      <c r="W345" t="inlineStr">
        <is>
          <t>SAESA</t>
        </is>
      </c>
      <c r="X345" t="n">
        <v>79.10084152152001</v>
      </c>
      <c r="Y345" t="n">
        <v>6.455422809106078</v>
      </c>
      <c r="Z345" t="n">
        <v>6867.471073517105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465.186893473089</v>
      </c>
      <c r="N346" t="n">
        <v>0</v>
      </c>
      <c r="O346" t="inlineStr">
        <is>
          <t>6</t>
        </is>
      </c>
      <c r="P346" s="2" t="n">
        <v>44999.69215471065</v>
      </c>
      <c r="Q346" t="n">
        <v>17</v>
      </c>
      <c r="R346" t="inlineStr">
        <is>
          <t>VALDIVIA 220</t>
        </is>
      </c>
      <c r="S346" t="n">
        <v>387.7606197675676</v>
      </c>
      <c r="T346" t="n">
        <v>29147.79751518424</v>
      </c>
      <c r="U346" t="n">
        <v>0</v>
      </c>
      <c r="V346" t="n">
        <v>0</v>
      </c>
      <c r="W346" t="inlineStr">
        <is>
          <t>SAESA</t>
        </is>
      </c>
      <c r="X346" t="n">
        <v>79.96762344641</v>
      </c>
      <c r="Y346" t="n">
        <v>29.14779751518424</v>
      </c>
      <c r="Z346" t="n">
        <v>31008.29522891941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750.5309457591867</v>
      </c>
      <c r="N347" t="n">
        <v>0</v>
      </c>
      <c r="O347" t="inlineStr">
        <is>
          <t>6</t>
        </is>
      </c>
      <c r="P347" s="2" t="n">
        <v>44999.69215471065</v>
      </c>
      <c r="Q347" t="n">
        <v>6</v>
      </c>
      <c r="R347" t="inlineStr">
        <is>
          <t>MELIPULLI 220</t>
        </is>
      </c>
      <c r="S347" t="n">
        <v>15.70640755976804</v>
      </c>
      <c r="T347" t="n">
        <v>1155.737484726708</v>
      </c>
      <c r="U347" t="n">
        <v>0</v>
      </c>
      <c r="V347" t="n">
        <v>0</v>
      </c>
      <c r="W347" t="inlineStr">
        <is>
          <t>SAESA</t>
        </is>
      </c>
      <c r="X347" t="n">
        <v>78.28066079379001</v>
      </c>
      <c r="Y347" t="n">
        <v>1.155737484726708</v>
      </c>
      <c r="Z347" t="n">
        <v>1229.507962475221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750.5309457591867</v>
      </c>
      <c r="N348" t="n">
        <v>0</v>
      </c>
      <c r="O348" t="inlineStr">
        <is>
          <t>6</t>
        </is>
      </c>
      <c r="P348" s="2" t="n">
        <v>44999.69215471065</v>
      </c>
      <c r="Q348" t="n">
        <v>68</v>
      </c>
      <c r="R348" t="inlineStr">
        <is>
          <t>RAHUE 220</t>
        </is>
      </c>
      <c r="S348" t="n">
        <v>717.0824565490966</v>
      </c>
      <c r="T348" t="n">
        <v>53318.5162081512</v>
      </c>
      <c r="U348" t="n">
        <v>0</v>
      </c>
      <c r="V348" t="n">
        <v>0</v>
      </c>
      <c r="W348" t="inlineStr">
        <is>
          <t>SAESA</t>
        </is>
      </c>
      <c r="X348" t="n">
        <v>79.10084152152</v>
      </c>
      <c r="Y348" t="n">
        <v>53.31851620815119</v>
      </c>
      <c r="Z348" t="n">
        <v>56721.82575335234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750.5309457591867</v>
      </c>
      <c r="N349" t="n">
        <v>0</v>
      </c>
      <c r="O349" t="inlineStr">
        <is>
          <t>6</t>
        </is>
      </c>
      <c r="P349" s="2" t="n">
        <v>44999.69215471065</v>
      </c>
      <c r="Q349" t="n">
        <v>17</v>
      </c>
      <c r="R349" t="inlineStr">
        <is>
          <t>VALDIVIA 220</t>
        </is>
      </c>
      <c r="S349" t="n">
        <v>36.00249956064305</v>
      </c>
      <c r="T349" t="n">
        <v>2706.292268315342</v>
      </c>
      <c r="U349" t="n">
        <v>0</v>
      </c>
      <c r="V349" t="n">
        <v>0</v>
      </c>
      <c r="W349" t="inlineStr">
        <is>
          <t>SAESA</t>
        </is>
      </c>
      <c r="X349" t="n">
        <v>79.96762344641</v>
      </c>
      <c r="Y349" t="n">
        <v>2.706292268315342</v>
      </c>
      <c r="Z349" t="n">
        <v>2879.034327995045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836.8145579984593</v>
      </c>
      <c r="N350" t="n">
        <v>0</v>
      </c>
      <c r="O350" t="inlineStr">
        <is>
          <t>5</t>
        </is>
      </c>
      <c r="P350" s="2" t="n">
        <v>44999.69215471065</v>
      </c>
      <c r="Q350" t="n">
        <v>1</v>
      </c>
      <c r="R350" t="inlineStr">
        <is>
          <t>LOS CIRUELOS 220</t>
        </is>
      </c>
      <c r="S350" t="n">
        <v>867.5423885681629</v>
      </c>
      <c r="T350" t="n">
        <v>66307.2651851679</v>
      </c>
      <c r="U350" t="n">
        <v>0</v>
      </c>
      <c r="V350" t="n">
        <v>0</v>
      </c>
      <c r="W350" t="inlineStr">
        <is>
          <t>SAESA</t>
        </is>
      </c>
      <c r="X350" t="n">
        <v>81.30973741863001</v>
      </c>
      <c r="Y350" t="n">
        <v>66.30726518516789</v>
      </c>
      <c r="Z350" t="n">
        <v>70539.64381400841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6249.655622865387</v>
      </c>
      <c r="N351" t="n">
        <v>0</v>
      </c>
      <c r="O351" t="inlineStr">
        <is>
          <t>6</t>
        </is>
      </c>
      <c r="P351" s="2" t="n">
        <v>44999.69215471065</v>
      </c>
      <c r="Q351" t="n">
        <v>6</v>
      </c>
      <c r="R351" t="inlineStr">
        <is>
          <t>MELIPULLI 220</t>
        </is>
      </c>
      <c r="S351" t="n">
        <v>6401.709744169701</v>
      </c>
      <c r="T351" t="n">
        <v>471062.2648446297</v>
      </c>
      <c r="U351" t="n">
        <v>0</v>
      </c>
      <c r="V351" t="n">
        <v>0</v>
      </c>
      <c r="W351" t="inlineStr">
        <is>
          <t>SAESA</t>
        </is>
      </c>
      <c r="X351" t="n">
        <v>78.28066079379002</v>
      </c>
      <c r="Y351" t="n">
        <v>471.0622648446297</v>
      </c>
      <c r="Z351" t="n">
        <v>501130.0689836487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3542.669320571695</v>
      </c>
      <c r="N352" t="n">
        <v>0</v>
      </c>
      <c r="O352" t="inlineStr">
        <is>
          <t>6</t>
        </is>
      </c>
      <c r="P352" s="2" t="n">
        <v>44999.69215471065</v>
      </c>
      <c r="Q352" t="n">
        <v>6</v>
      </c>
      <c r="R352" t="inlineStr">
        <is>
          <t>MELIPULLI 220</t>
        </is>
      </c>
      <c r="S352" t="n">
        <v>74.57312365865174</v>
      </c>
      <c r="T352" t="n">
        <v>5487.375393608896</v>
      </c>
      <c r="U352" t="n">
        <v>0</v>
      </c>
      <c r="V352" t="n">
        <v>0</v>
      </c>
      <c r="W352" t="inlineStr">
        <is>
          <t>SAESA</t>
        </is>
      </c>
      <c r="X352" t="n">
        <v>78.28066079379001</v>
      </c>
      <c r="Y352" t="n">
        <v>5.487375393608897</v>
      </c>
      <c r="Z352" t="n">
        <v>5837.633397456273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3542.669320571695</v>
      </c>
      <c r="N353" t="n">
        <v>0</v>
      </c>
      <c r="O353" t="inlineStr">
        <is>
          <t>6</t>
        </is>
      </c>
      <c r="P353" s="2" t="n">
        <v>44999.69215471065</v>
      </c>
      <c r="Q353" t="n">
        <v>68</v>
      </c>
      <c r="R353" t="inlineStr">
        <is>
          <t>RAHUE 220</t>
        </is>
      </c>
      <c r="S353" t="n">
        <v>3548.04769804251</v>
      </c>
      <c r="T353" t="n">
        <v>263814.3451532352</v>
      </c>
      <c r="U353" t="n">
        <v>0</v>
      </c>
      <c r="V353" t="n">
        <v>0</v>
      </c>
      <c r="W353" t="inlineStr">
        <is>
          <t>SAESA</t>
        </is>
      </c>
      <c r="X353" t="n">
        <v>79.10084152152</v>
      </c>
      <c r="Y353" t="n">
        <v>263.8143451532351</v>
      </c>
      <c r="Z353" t="n">
        <v>280653.5586736545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3542.669320571695</v>
      </c>
      <c r="N354" t="n">
        <v>0</v>
      </c>
      <c r="O354" t="inlineStr">
        <is>
          <t>6</t>
        </is>
      </c>
      <c r="P354" s="2" t="n">
        <v>44999.69215471065</v>
      </c>
      <c r="Q354" t="n">
        <v>17</v>
      </c>
      <c r="R354" t="inlineStr">
        <is>
          <t>VALDIVIA 220</t>
        </is>
      </c>
      <c r="S354" t="n">
        <v>6.241643440042871</v>
      </c>
      <c r="T354" t="n">
        <v>469.1816287620973</v>
      </c>
      <c r="U354" t="n">
        <v>0</v>
      </c>
      <c r="V354" t="n">
        <v>0</v>
      </c>
      <c r="W354" t="inlineStr">
        <is>
          <t>SAESA</t>
        </is>
      </c>
      <c r="X354" t="n">
        <v>79.96762344641</v>
      </c>
      <c r="Y354" t="n">
        <v>0.4691816287620972</v>
      </c>
      <c r="Z354" t="n">
        <v>499.1293923001035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1758.92152629059</v>
      </c>
      <c r="N355" t="n">
        <v>0</v>
      </c>
      <c r="O355" t="inlineStr">
        <is>
          <t>6</t>
        </is>
      </c>
      <c r="P355" s="2" t="n">
        <v>44999.69215471065</v>
      </c>
      <c r="Q355" t="n">
        <v>6</v>
      </c>
      <c r="R355" t="inlineStr">
        <is>
          <t>MELIPULLI 220</t>
        </is>
      </c>
      <c r="S355" t="n">
        <v>8.269876839445852</v>
      </c>
      <c r="T355" t="n">
        <v>608.529138254576</v>
      </c>
      <c r="U355" t="n">
        <v>0</v>
      </c>
      <c r="V355" t="n">
        <v>0</v>
      </c>
      <c r="W355" t="inlineStr">
        <is>
          <t>SAESA</t>
        </is>
      </c>
      <c r="X355" t="n">
        <v>78.28066079379001</v>
      </c>
      <c r="Y355" t="n">
        <v>0.608529138254576</v>
      </c>
      <c r="Z355" t="n">
        <v>647.3714236750809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1758.92152629059</v>
      </c>
      <c r="N356" t="n">
        <v>0</v>
      </c>
      <c r="O356" t="inlineStr">
        <is>
          <t>6</t>
        </is>
      </c>
      <c r="P356" s="2" t="n">
        <v>44999.69215471065</v>
      </c>
      <c r="Q356" t="n">
        <v>68</v>
      </c>
      <c r="R356" t="inlineStr">
        <is>
          <t>RAHUE 220</t>
        </is>
      </c>
      <c r="S356" t="n">
        <v>325.6601827298121</v>
      </c>
      <c r="T356" t="n">
        <v>24214.39483374131</v>
      </c>
      <c r="U356" t="n">
        <v>0</v>
      </c>
      <c r="V356" t="n">
        <v>0</v>
      </c>
      <c r="W356" t="inlineStr">
        <is>
          <t>SAESA</t>
        </is>
      </c>
      <c r="X356" t="n">
        <v>79.10084152152001</v>
      </c>
      <c r="Y356" t="n">
        <v>24.21439483374131</v>
      </c>
      <c r="Z356" t="n">
        <v>25759.99450398012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1758.92152629059</v>
      </c>
      <c r="N357" t="n">
        <v>0</v>
      </c>
      <c r="O357" t="inlineStr">
        <is>
          <t>6</t>
        </is>
      </c>
      <c r="P357" s="2" t="n">
        <v>44999.69215471065</v>
      </c>
      <c r="Q357" t="n">
        <v>17</v>
      </c>
      <c r="R357" t="inlineStr">
        <is>
          <t>VALDIVIA 220</t>
        </is>
      </c>
      <c r="S357" t="n">
        <v>1467.786027455982</v>
      </c>
      <c r="T357" t="n">
        <v>110332.8387228919</v>
      </c>
      <c r="U357" t="n">
        <v>0</v>
      </c>
      <c r="V357" t="n">
        <v>0</v>
      </c>
      <c r="W357" t="inlineStr">
        <is>
          <t>SAESA</t>
        </is>
      </c>
      <c r="X357" t="n">
        <v>79.96762344641</v>
      </c>
      <c r="Y357" t="n">
        <v>110.3328387228919</v>
      </c>
      <c r="Z357" t="n">
        <v>117375.360343502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82.58198118850656</v>
      </c>
      <c r="N358" t="n">
        <v>0</v>
      </c>
      <c r="O358" t="inlineStr">
        <is>
          <t>6</t>
        </is>
      </c>
      <c r="P358" s="2" t="n">
        <v>44999.69215471065</v>
      </c>
      <c r="Q358" t="n">
        <v>24</v>
      </c>
      <c r="R358" t="inlineStr">
        <is>
          <t>CHILOE 220</t>
        </is>
      </c>
      <c r="S358" t="n">
        <v>0.01861006417398104</v>
      </c>
      <c r="T358" t="n">
        <v>1.398910447927735</v>
      </c>
      <c r="U358" t="n">
        <v>0</v>
      </c>
      <c r="V358" t="n">
        <v>0</v>
      </c>
      <c r="W358" t="inlineStr">
        <is>
          <t>SAESA</t>
        </is>
      </c>
      <c r="X358" t="n">
        <v>79.96762344641</v>
      </c>
      <c r="Y358" t="n">
        <v>0.001398910447927735</v>
      </c>
      <c r="Z358" t="n">
        <v>1.488202604178441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82.58198118850656</v>
      </c>
      <c r="N359" t="n">
        <v>0</v>
      </c>
      <c r="O359" t="inlineStr">
        <is>
          <t>6</t>
        </is>
      </c>
      <c r="P359" s="2" t="n">
        <v>44999.69215471065</v>
      </c>
      <c r="Q359" t="n">
        <v>6</v>
      </c>
      <c r="R359" t="inlineStr">
        <is>
          <t>MELIPULLI 220</t>
        </is>
      </c>
      <c r="S359" t="n">
        <v>84.57259072664895</v>
      </c>
      <c r="T359" t="n">
        <v>6223.174389897346</v>
      </c>
      <c r="U359" t="n">
        <v>0</v>
      </c>
      <c r="V359" t="n">
        <v>0</v>
      </c>
      <c r="W359" t="inlineStr">
        <is>
          <t>SAESA</t>
        </is>
      </c>
      <c r="X359" t="n">
        <v>78.28066079378999</v>
      </c>
      <c r="Y359" t="n">
        <v>6.223174389897346</v>
      </c>
      <c r="Z359" t="n">
        <v>6620.398287124837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3066.381172934323</v>
      </c>
      <c r="N360" t="n">
        <v>0</v>
      </c>
      <c r="O360" t="inlineStr">
        <is>
          <t>6</t>
        </is>
      </c>
      <c r="P360" s="2" t="n">
        <v>44999.69215471065</v>
      </c>
      <c r="Q360" t="n">
        <v>6</v>
      </c>
      <c r="R360" t="inlineStr">
        <is>
          <t>MELIPULLI 220</t>
        </is>
      </c>
      <c r="S360" t="n">
        <v>5.056987825263622</v>
      </c>
      <c r="T360" t="n">
        <v>372.1124876725202</v>
      </c>
      <c r="U360" t="n">
        <v>0</v>
      </c>
      <c r="V360" t="n">
        <v>0</v>
      </c>
      <c r="W360" t="inlineStr">
        <is>
          <t>SAESA</t>
        </is>
      </c>
      <c r="X360" t="n">
        <v>78.28066079379001</v>
      </c>
      <c r="Y360" t="n">
        <v>0.3721124876725202</v>
      </c>
      <c r="Z360" t="n">
        <v>395.8643485877874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3066.381172934323</v>
      </c>
      <c r="N361" t="n">
        <v>0</v>
      </c>
      <c r="O361" t="inlineStr">
        <is>
          <t>6</t>
        </is>
      </c>
      <c r="P361" s="2" t="n">
        <v>44999.69215471065</v>
      </c>
      <c r="Q361" t="n">
        <v>68</v>
      </c>
      <c r="R361" t="inlineStr">
        <is>
          <t>RAHUE 220</t>
        </is>
      </c>
      <c r="S361" t="n">
        <v>156.2640647868728</v>
      </c>
      <c r="T361" t="n">
        <v>11618.98188276206</v>
      </c>
      <c r="U361" t="n">
        <v>0</v>
      </c>
      <c r="V361" t="n">
        <v>0</v>
      </c>
      <c r="W361" t="inlineStr">
        <is>
          <t>SAESA</t>
        </is>
      </c>
      <c r="X361" t="n">
        <v>79.10084152152001</v>
      </c>
      <c r="Y361" t="n">
        <v>11.61898188276206</v>
      </c>
      <c r="Z361" t="n">
        <v>12360.61902421496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3066.381172934323</v>
      </c>
      <c r="N362" t="n">
        <v>0</v>
      </c>
      <c r="O362" t="inlineStr">
        <is>
          <t>6</t>
        </is>
      </c>
      <c r="P362" s="2" t="n">
        <v>44999.69215471065</v>
      </c>
      <c r="Q362" t="n">
        <v>17</v>
      </c>
      <c r="R362" t="inlineStr">
        <is>
          <t>VALDIVIA 220</t>
        </is>
      </c>
      <c r="S362" t="n">
        <v>2979.665174259679</v>
      </c>
      <c r="T362" t="n">
        <v>223980.1380924848</v>
      </c>
      <c r="U362" t="n">
        <v>0</v>
      </c>
      <c r="V362" t="n">
        <v>0</v>
      </c>
      <c r="W362" t="inlineStr">
        <is>
          <t>SAESA</t>
        </is>
      </c>
      <c r="X362" t="n">
        <v>79.96762344641</v>
      </c>
      <c r="Y362" t="n">
        <v>223.9801380924849</v>
      </c>
      <c r="Z362" t="n">
        <v>238276.7426515796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133.9057848956572</v>
      </c>
      <c r="N363" t="n">
        <v>0</v>
      </c>
      <c r="O363" t="inlineStr">
        <is>
          <t>6</t>
        </is>
      </c>
      <c r="P363" s="2" t="n">
        <v>44999.69215471065</v>
      </c>
      <c r="Q363" t="n">
        <v>6</v>
      </c>
      <c r="R363" t="inlineStr">
        <is>
          <t>MELIPULLI 220</t>
        </is>
      </c>
      <c r="S363" t="n">
        <v>3.998322223519213</v>
      </c>
      <c r="T363" t="n">
        <v>294.2118273801649</v>
      </c>
      <c r="U363" t="n">
        <v>0</v>
      </c>
      <c r="V363" t="n">
        <v>0</v>
      </c>
      <c r="W363" t="inlineStr">
        <is>
          <t>SAESA</t>
        </is>
      </c>
      <c r="X363" t="n">
        <v>78.28066079379001</v>
      </c>
      <c r="Y363" t="n">
        <v>0.2942118273801649</v>
      </c>
      <c r="Z363" t="n">
        <v>312.9913057235797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133.9057848956572</v>
      </c>
      <c r="N364" t="n">
        <v>0</v>
      </c>
      <c r="O364" t="inlineStr">
        <is>
          <t>6</t>
        </is>
      </c>
      <c r="P364" s="2" t="n">
        <v>44999.69215471065</v>
      </c>
      <c r="Q364" t="n">
        <v>68</v>
      </c>
      <c r="R364" t="inlineStr">
        <is>
          <t>RAHUE 220</t>
        </is>
      </c>
      <c r="S364" t="n">
        <v>133.0968085623282</v>
      </c>
      <c r="T364" t="n">
        <v>9896.385387442282</v>
      </c>
      <c r="U364" t="n">
        <v>0</v>
      </c>
      <c r="V364" t="n">
        <v>0</v>
      </c>
      <c r="W364" t="inlineStr">
        <is>
          <t>SAESA</t>
        </is>
      </c>
      <c r="X364" t="n">
        <v>79.10084152152</v>
      </c>
      <c r="Y364" t="n">
        <v>9.896385387442281</v>
      </c>
      <c r="Z364" t="n">
        <v>10528.06956110881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133.9057848956572</v>
      </c>
      <c r="N365" t="n">
        <v>0</v>
      </c>
      <c r="O365" t="inlineStr">
        <is>
          <t>6</t>
        </is>
      </c>
      <c r="P365" s="2" t="n">
        <v>44999.69215471065</v>
      </c>
      <c r="Q365" t="n">
        <v>17</v>
      </c>
      <c r="R365" t="inlineStr">
        <is>
          <t>VALDIVIA 220</t>
        </is>
      </c>
      <c r="S365" t="n">
        <v>0.06858185632108428</v>
      </c>
      <c r="T365" t="n">
        <v>5.155268377847846</v>
      </c>
      <c r="U365" t="n">
        <v>0</v>
      </c>
      <c r="V365" t="n">
        <v>0</v>
      </c>
      <c r="W365" t="inlineStr">
        <is>
          <t>SAESA</t>
        </is>
      </c>
      <c r="X365" t="n">
        <v>79.96762344641002</v>
      </c>
      <c r="Y365" t="n">
        <v>0.005155268377847847</v>
      </c>
      <c r="Z365" t="n">
        <v>5.484328061540261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1063.904539214835</v>
      </c>
      <c r="N366" t="n">
        <v>0</v>
      </c>
      <c r="O366" t="inlineStr">
        <is>
          <t>6</t>
        </is>
      </c>
      <c r="P366" s="2" t="n">
        <v>44999.69215471065</v>
      </c>
      <c r="Q366" t="n">
        <v>6</v>
      </c>
      <c r="R366" t="inlineStr">
        <is>
          <t>MELIPULLI 220</t>
        </is>
      </c>
      <c r="S366" t="n">
        <v>21.7848888397121</v>
      </c>
      <c r="T366" t="n">
        <v>1603.015364070409</v>
      </c>
      <c r="U366" t="n">
        <v>0</v>
      </c>
      <c r="V366" t="n">
        <v>0</v>
      </c>
      <c r="W366" t="inlineStr">
        <is>
          <t>SAESA</t>
        </is>
      </c>
      <c r="X366" t="n">
        <v>78.28066079379001</v>
      </c>
      <c r="Y366" t="n">
        <v>1.603015364070409</v>
      </c>
      <c r="Z366" t="n">
        <v>1705.335493691925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1063.904539214835</v>
      </c>
      <c r="N367" t="n">
        <v>0</v>
      </c>
      <c r="O367" t="inlineStr">
        <is>
          <t>6</t>
        </is>
      </c>
      <c r="P367" s="2" t="n">
        <v>44999.69215471065</v>
      </c>
      <c r="Q367" t="n">
        <v>68</v>
      </c>
      <c r="R367" t="inlineStr">
        <is>
          <t>RAHUE 220</t>
        </is>
      </c>
      <c r="S367" t="n">
        <v>904.1328252615682</v>
      </c>
      <c r="T367" t="n">
        <v>67226.60728589428</v>
      </c>
      <c r="U367" t="n">
        <v>0</v>
      </c>
      <c r="V367" t="n">
        <v>0</v>
      </c>
      <c r="W367" t="inlineStr">
        <is>
          <t>SAESA</t>
        </is>
      </c>
      <c r="X367" t="n">
        <v>79.10084152152001</v>
      </c>
      <c r="Y367" t="n">
        <v>67.22660728589427</v>
      </c>
      <c r="Z367" t="n">
        <v>71517.66732541945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1063.904539214835</v>
      </c>
      <c r="N368" t="n">
        <v>0</v>
      </c>
      <c r="O368" t="inlineStr">
        <is>
          <t>6</t>
        </is>
      </c>
      <c r="P368" s="2" t="n">
        <v>44999.69215471065</v>
      </c>
      <c r="Q368" t="n">
        <v>17</v>
      </c>
      <c r="R368" t="inlineStr">
        <is>
          <t>VALDIVIA 220</t>
        </is>
      </c>
      <c r="S368" t="n">
        <v>163.8716225526518</v>
      </c>
      <c r="T368" t="n">
        <v>12318.15875349212</v>
      </c>
      <c r="U368" t="n">
        <v>0</v>
      </c>
      <c r="V368" t="n">
        <v>0</v>
      </c>
      <c r="W368" t="inlineStr">
        <is>
          <t>SAESA</t>
        </is>
      </c>
      <c r="X368" t="n">
        <v>79.96762344641</v>
      </c>
      <c r="Y368" t="n">
        <v>12.31815875349212</v>
      </c>
      <c r="Z368" t="n">
        <v>13104.42420584268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426.8116566468233</v>
      </c>
      <c r="N369" t="n">
        <v>0</v>
      </c>
      <c r="O369" t="inlineStr">
        <is>
          <t>6</t>
        </is>
      </c>
      <c r="P369" s="2" t="n">
        <v>44999.69215471065</v>
      </c>
      <c r="Q369" t="n">
        <v>24</v>
      </c>
      <c r="R369" t="inlineStr">
        <is>
          <t>CHILOE 220</t>
        </is>
      </c>
      <c r="S369" t="n">
        <v>437.1959842530405</v>
      </c>
      <c r="T369" t="n">
        <v>32863.83241056795</v>
      </c>
      <c r="U369" t="n">
        <v>0</v>
      </c>
      <c r="V369" t="n">
        <v>0</v>
      </c>
      <c r="W369" t="inlineStr">
        <is>
          <t>SAESA</t>
        </is>
      </c>
      <c r="X369" t="n">
        <v>79.96762344641</v>
      </c>
      <c r="Y369" t="n">
        <v>32.86383241056795</v>
      </c>
      <c r="Z369" t="n">
        <v>34961.52384102974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44999.69215471065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44999.69215471065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44999.69215471065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1651.890067755554</v>
      </c>
      <c r="N373" t="n">
        <v>0</v>
      </c>
      <c r="O373" t="inlineStr">
        <is>
          <t>6</t>
        </is>
      </c>
      <c r="P373" s="2" t="n">
        <v>44999.69215471065</v>
      </c>
      <c r="Q373" t="n">
        <v>6</v>
      </c>
      <c r="R373" t="inlineStr">
        <is>
          <t>MELIPULLI 220</t>
        </is>
      </c>
      <c r="S373" t="n">
        <v>1609.642388556817</v>
      </c>
      <c r="T373" t="n">
        <v>118443.6376288468</v>
      </c>
      <c r="U373" t="n">
        <v>0</v>
      </c>
      <c r="V373" t="n">
        <v>0</v>
      </c>
      <c r="W373" t="inlineStr">
        <is>
          <t>SAESA</t>
        </is>
      </c>
      <c r="X373" t="n">
        <v>78.28066079379001</v>
      </c>
      <c r="Y373" t="n">
        <v>118.4436376288468</v>
      </c>
      <c r="Z373" t="n">
        <v>126003.8698179222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1651.890067755554</v>
      </c>
      <c r="N374" t="n">
        <v>0</v>
      </c>
      <c r="O374" t="inlineStr">
        <is>
          <t>6</t>
        </is>
      </c>
      <c r="P374" s="2" t="n">
        <v>44999.69215471065</v>
      </c>
      <c r="Q374" t="n">
        <v>68</v>
      </c>
      <c r="R374" t="inlineStr">
        <is>
          <t>RAHUE 220</t>
        </is>
      </c>
      <c r="S374" t="n">
        <v>82.43816454722914</v>
      </c>
      <c r="T374" t="n">
        <v>6129.672497824838</v>
      </c>
      <c r="U374" t="n">
        <v>0</v>
      </c>
      <c r="V374" t="n">
        <v>0</v>
      </c>
      <c r="W374" t="inlineStr">
        <is>
          <t>SAESA</t>
        </is>
      </c>
      <c r="X374" t="n">
        <v>79.10084152152</v>
      </c>
      <c r="Y374" t="n">
        <v>6.129672497824838</v>
      </c>
      <c r="Z374" t="n">
        <v>6520.92818917536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494.4478784992708</v>
      </c>
      <c r="N375" t="n">
        <v>0</v>
      </c>
      <c r="O375" t="inlineStr">
        <is>
          <t>6</t>
        </is>
      </c>
      <c r="P375" s="2" t="n">
        <v>44999.69215471065</v>
      </c>
      <c r="Q375" t="n">
        <v>6</v>
      </c>
      <c r="R375" t="inlineStr">
        <is>
          <t>MELIPULLI 220</t>
        </is>
      </c>
      <c r="S375" t="n">
        <v>2.750174428930548</v>
      </c>
      <c r="T375" t="n">
        <v>202.3683432991753</v>
      </c>
      <c r="U375" t="n">
        <v>0</v>
      </c>
      <c r="V375" t="n">
        <v>0</v>
      </c>
      <c r="W375" t="inlineStr">
        <is>
          <t>SAESA</t>
        </is>
      </c>
      <c r="X375" t="n">
        <v>78.28066079379001</v>
      </c>
      <c r="Y375" t="n">
        <v>0.2023683432991753</v>
      </c>
      <c r="Z375" t="n">
        <v>215.2854715948674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494.4478784992708</v>
      </c>
      <c r="N376" t="n">
        <v>0</v>
      </c>
      <c r="O376" t="inlineStr">
        <is>
          <t>6</t>
        </is>
      </c>
      <c r="P376" s="2" t="n">
        <v>44999.69215471065</v>
      </c>
      <c r="Q376" t="n">
        <v>68</v>
      </c>
      <c r="R376" t="inlineStr">
        <is>
          <t>RAHUE 220</t>
        </is>
      </c>
      <c r="S376" t="n">
        <v>91.16600316896844</v>
      </c>
      <c r="T376" t="n">
        <v>6778.629114689826</v>
      </c>
      <c r="U376" t="n">
        <v>0</v>
      </c>
      <c r="V376" t="n">
        <v>0</v>
      </c>
      <c r="W376" t="inlineStr">
        <is>
          <t>SAESA</t>
        </is>
      </c>
      <c r="X376" t="n">
        <v>79.10084152152001</v>
      </c>
      <c r="Y376" t="n">
        <v>6.778629114689826</v>
      </c>
      <c r="Z376" t="n">
        <v>7211.307568818964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494.4478784992708</v>
      </c>
      <c r="N377" t="n">
        <v>0</v>
      </c>
      <c r="O377" t="inlineStr">
        <is>
          <t>6</t>
        </is>
      </c>
      <c r="P377" s="2" t="n">
        <v>44999.69215471065</v>
      </c>
      <c r="Q377" t="n">
        <v>17</v>
      </c>
      <c r="R377" t="inlineStr">
        <is>
          <t>VALDIVIA 220</t>
        </is>
      </c>
      <c r="S377" t="n">
        <v>412.5616177852591</v>
      </c>
      <c r="T377" t="n">
        <v>31012.07777352373</v>
      </c>
      <c r="U377" t="n">
        <v>0</v>
      </c>
      <c r="V377" t="n">
        <v>0</v>
      </c>
      <c r="W377" t="inlineStr">
        <is>
          <t>SAESA</t>
        </is>
      </c>
      <c r="X377" t="n">
        <v>79.96762344641</v>
      </c>
      <c r="Y377" t="n">
        <v>31.01207777352373</v>
      </c>
      <c r="Z377" t="n">
        <v>32991.57209949333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457.7280367160834</v>
      </c>
      <c r="N378" t="n">
        <v>0</v>
      </c>
      <c r="O378" t="inlineStr">
        <is>
          <t>6</t>
        </is>
      </c>
      <c r="P378" s="2" t="n">
        <v>44999.69215471065</v>
      </c>
      <c r="Q378" t="n">
        <v>6</v>
      </c>
      <c r="R378" t="inlineStr">
        <is>
          <t>MELIPULLI 220</t>
        </is>
      </c>
      <c r="S378" t="n">
        <v>139.5622248847681</v>
      </c>
      <c r="T378" t="n">
        <v>10269.5217946813</v>
      </c>
      <c r="U378" t="n">
        <v>0</v>
      </c>
      <c r="V378" t="n">
        <v>0</v>
      </c>
      <c r="W378" t="inlineStr">
        <is>
          <t>SAESA</t>
        </is>
      </c>
      <c r="X378" t="n">
        <v>78.28066079379002</v>
      </c>
      <c r="Y378" t="n">
        <v>10.2695217946813</v>
      </c>
      <c r="Z378" t="n">
        <v>10925.02318583117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457.7280367160834</v>
      </c>
      <c r="N379" t="n">
        <v>0</v>
      </c>
      <c r="O379" t="inlineStr">
        <is>
          <t>6</t>
        </is>
      </c>
      <c r="P379" s="2" t="n">
        <v>44999.69215471065</v>
      </c>
      <c r="Q379" t="n">
        <v>68</v>
      </c>
      <c r="R379" t="inlineStr">
        <is>
          <t>RAHUE 220</t>
        </is>
      </c>
      <c r="S379" t="n">
        <v>329.3023349646175</v>
      </c>
      <c r="T379" t="n">
        <v>24485.20630206054</v>
      </c>
      <c r="U379" t="n">
        <v>0</v>
      </c>
      <c r="V379" t="n">
        <v>0</v>
      </c>
      <c r="W379" t="inlineStr">
        <is>
          <t>SAESA</t>
        </is>
      </c>
      <c r="X379" t="n">
        <v>79.10084152152001</v>
      </c>
      <c r="Y379" t="n">
        <v>24.48520630206054</v>
      </c>
      <c r="Z379" t="n">
        <v>26048.09181070271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767.0364187335476</v>
      </c>
      <c r="N380" t="n">
        <v>0</v>
      </c>
      <c r="O380" t="inlineStr">
        <is>
          <t>6</t>
        </is>
      </c>
      <c r="P380" s="2" t="n">
        <v>44999.69215471065</v>
      </c>
      <c r="Q380" t="n">
        <v>24</v>
      </c>
      <c r="R380" t="inlineStr">
        <is>
          <t>CHILOE 220</t>
        </is>
      </c>
      <c r="S380" t="n">
        <v>785.6984148013348</v>
      </c>
      <c r="T380" t="n">
        <v>59060.60887863793</v>
      </c>
      <c r="U380" t="n">
        <v>0</v>
      </c>
      <c r="V380" t="n">
        <v>0</v>
      </c>
      <c r="W380" t="inlineStr">
        <is>
          <t>SAESA</t>
        </is>
      </c>
      <c r="X380" t="n">
        <v>79.96762344640999</v>
      </c>
      <c r="Y380" t="n">
        <v>59.06060887863792</v>
      </c>
      <c r="Z380" t="n">
        <v>62830.4349772744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522.9503595789566</v>
      </c>
      <c r="N381" t="n">
        <v>0</v>
      </c>
      <c r="O381" t="inlineStr">
        <is>
          <t>6</t>
        </is>
      </c>
      <c r="P381" s="2" t="n">
        <v>44999.69215471065</v>
      </c>
      <c r="Q381" t="n">
        <v>6</v>
      </c>
      <c r="R381" t="inlineStr">
        <is>
          <t>MELIPULLI 220</t>
        </is>
      </c>
      <c r="S381" t="n">
        <v>99.45318690769599</v>
      </c>
      <c r="T381" t="n">
        <v>7318.145517831783</v>
      </c>
      <c r="U381" t="n">
        <v>0</v>
      </c>
      <c r="V381" t="n">
        <v>0</v>
      </c>
      <c r="W381" t="inlineStr">
        <is>
          <t>SAESA</t>
        </is>
      </c>
      <c r="X381" t="n">
        <v>78.28066079379002</v>
      </c>
      <c r="Y381" t="n">
        <v>7.318145517831782</v>
      </c>
      <c r="Z381" t="n">
        <v>7785.261189182748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522.9503595789566</v>
      </c>
      <c r="N382" t="n">
        <v>0</v>
      </c>
      <c r="O382" t="inlineStr">
        <is>
          <t>6</t>
        </is>
      </c>
      <c r="P382" s="2" t="n">
        <v>44999.69215471065</v>
      </c>
      <c r="Q382" t="n">
        <v>68</v>
      </c>
      <c r="R382" t="inlineStr">
        <is>
          <t>RAHUE 220</t>
        </is>
      </c>
      <c r="S382" t="n">
        <v>436.2205549198167</v>
      </c>
      <c r="T382" t="n">
        <v>32435.08820415341</v>
      </c>
      <c r="U382" t="n">
        <v>0</v>
      </c>
      <c r="V382" t="n">
        <v>0</v>
      </c>
      <c r="W382" t="inlineStr">
        <is>
          <t>SAESA</t>
        </is>
      </c>
      <c r="X382" t="n">
        <v>79.10084152152</v>
      </c>
      <c r="Y382" t="n">
        <v>32.43508820415341</v>
      </c>
      <c r="Z382" t="n">
        <v>34505.41298314193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826.4238670958352</v>
      </c>
      <c r="N383" t="n">
        <v>0</v>
      </c>
      <c r="O383" t="inlineStr">
        <is>
          <t>6</t>
        </is>
      </c>
      <c r="P383" s="2" t="n">
        <v>44999.69215471065</v>
      </c>
      <c r="Q383" t="n">
        <v>6</v>
      </c>
      <c r="R383" t="inlineStr">
        <is>
          <t>MELIPULLI 220</t>
        </is>
      </c>
      <c r="S383" t="n">
        <v>840.5711832334097</v>
      </c>
      <c r="T383" t="n">
        <v>61852.43960766549</v>
      </c>
      <c r="U383" t="n">
        <v>0</v>
      </c>
      <c r="V383" t="n">
        <v>0</v>
      </c>
      <c r="W383" t="inlineStr">
        <is>
          <t>SAESA</t>
        </is>
      </c>
      <c r="X383" t="n">
        <v>78.28066079379001</v>
      </c>
      <c r="Y383" t="n">
        <v>61.8524396076655</v>
      </c>
      <c r="Z383" t="n">
        <v>65800.46766772924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826.4238670958352</v>
      </c>
      <c r="N384" t="n">
        <v>0</v>
      </c>
      <c r="O384" t="inlineStr">
        <is>
          <t>6</t>
        </is>
      </c>
      <c r="P384" s="2" t="n">
        <v>44999.69215471065</v>
      </c>
      <c r="Q384" t="n">
        <v>68</v>
      </c>
      <c r="R384" t="inlineStr">
        <is>
          <t>RAHUE 220</t>
        </is>
      </c>
      <c r="S384" t="n">
        <v>5.959576548867229</v>
      </c>
      <c r="T384" t="n">
        <v>443.1230689196749</v>
      </c>
      <c r="U384" t="n">
        <v>0</v>
      </c>
      <c r="V384" t="n">
        <v>0</v>
      </c>
      <c r="W384" t="inlineStr">
        <is>
          <t>SAESA</t>
        </is>
      </c>
      <c r="X384" t="n">
        <v>79.10084152152</v>
      </c>
      <c r="Y384" t="n">
        <v>0.443123068919675</v>
      </c>
      <c r="Z384" t="n">
        <v>471.4075201273138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2638.349684133396</v>
      </c>
      <c r="N385" t="n">
        <v>0</v>
      </c>
      <c r="O385" t="inlineStr">
        <is>
          <t>6</t>
        </is>
      </c>
      <c r="P385" s="2" t="n">
        <v>44999.69215471065</v>
      </c>
      <c r="Q385" t="n">
        <v>6</v>
      </c>
      <c r="R385" t="inlineStr">
        <is>
          <t>MELIPULLI 220</t>
        </is>
      </c>
      <c r="S385" t="n">
        <v>4.324065171117378</v>
      </c>
      <c r="T385" t="n">
        <v>318.1812381758521</v>
      </c>
      <c r="U385" t="n">
        <v>0</v>
      </c>
      <c r="V385" t="n">
        <v>0</v>
      </c>
      <c r="W385" t="inlineStr">
        <is>
          <t>SAESA</t>
        </is>
      </c>
      <c r="X385" t="n">
        <v>78.28066079379001</v>
      </c>
      <c r="Y385" t="n">
        <v>0.3181812381758521</v>
      </c>
      <c r="Z385" t="n">
        <v>338.490678910481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2638.349684133396</v>
      </c>
      <c r="N386" t="n">
        <v>0</v>
      </c>
      <c r="O386" t="inlineStr">
        <is>
          <t>6</t>
        </is>
      </c>
      <c r="P386" s="2" t="n">
        <v>44999.69215471065</v>
      </c>
      <c r="Q386" t="n">
        <v>68</v>
      </c>
      <c r="R386" t="inlineStr">
        <is>
          <t>RAHUE 220</t>
        </is>
      </c>
      <c r="S386" t="n">
        <v>134.2892489705141</v>
      </c>
      <c r="T386" t="n">
        <v>9985.04904480894</v>
      </c>
      <c r="U386" t="n">
        <v>0</v>
      </c>
      <c r="V386" t="n">
        <v>0</v>
      </c>
      <c r="W386" t="inlineStr">
        <is>
          <t>SAESA</t>
        </is>
      </c>
      <c r="X386" t="n">
        <v>79.10084152152</v>
      </c>
      <c r="Y386" t="n">
        <v>9.985049044808939</v>
      </c>
      <c r="Z386" t="n">
        <v>10622.39260086058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2638.349684133396</v>
      </c>
      <c r="N387" t="n">
        <v>0</v>
      </c>
      <c r="O387" t="inlineStr">
        <is>
          <t>6</t>
        </is>
      </c>
      <c r="P387" s="2" t="n">
        <v>44999.69215471065</v>
      </c>
      <c r="Q387" t="n">
        <v>17</v>
      </c>
      <c r="R387" t="inlineStr">
        <is>
          <t>VALDIVIA 220</t>
        </is>
      </c>
      <c r="S387" t="n">
        <v>2563.92741780673</v>
      </c>
      <c r="T387" t="n">
        <v>192729.3113536292</v>
      </c>
      <c r="U387" t="n">
        <v>0</v>
      </c>
      <c r="V387" t="n">
        <v>0</v>
      </c>
      <c r="W387" t="inlineStr">
        <is>
          <t>SAESA</t>
        </is>
      </c>
      <c r="X387" t="n">
        <v>79.96762344641</v>
      </c>
      <c r="Y387" t="n">
        <v>192.7293113536292</v>
      </c>
      <c r="Z387" t="n">
        <v>205031.1822910949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42.33959577643812</v>
      </c>
      <c r="N388" t="n">
        <v>0</v>
      </c>
      <c r="O388" t="inlineStr">
        <is>
          <t>6</t>
        </is>
      </c>
      <c r="P388" s="2" t="n">
        <v>44999.69215471065</v>
      </c>
      <c r="Q388" t="n">
        <v>68</v>
      </c>
      <c r="R388" t="inlineStr">
        <is>
          <t>RAHUE 220</t>
        </is>
      </c>
      <c r="S388" t="n">
        <v>43.36971814167885</v>
      </c>
      <c r="T388" t="n">
        <v>3224.746329464454</v>
      </c>
      <c r="U388" t="n">
        <v>0</v>
      </c>
      <c r="V388" t="n">
        <v>0</v>
      </c>
      <c r="W388" t="inlineStr">
        <is>
          <t>SAESA</t>
        </is>
      </c>
      <c r="X388" t="n">
        <v>79.10084152152001</v>
      </c>
      <c r="Y388" t="n">
        <v>3.224746329464454</v>
      </c>
      <c r="Z388" t="n">
        <v>3430.58120155793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1598.002948621081</v>
      </c>
      <c r="N389" t="n">
        <v>0</v>
      </c>
      <c r="O389" t="inlineStr">
        <is>
          <t>6</t>
        </is>
      </c>
      <c r="P389" s="2" t="n">
        <v>44999.69215471065</v>
      </c>
      <c r="Q389" t="n">
        <v>24</v>
      </c>
      <c r="R389" t="inlineStr">
        <is>
          <t>CHILOE 220</t>
        </is>
      </c>
      <c r="S389" t="n">
        <v>0.2291635304505444</v>
      </c>
      <c r="T389" t="n">
        <v>17.22612313607591</v>
      </c>
      <c r="U389" t="n">
        <v>0</v>
      </c>
      <c r="V389" t="n">
        <v>0</v>
      </c>
      <c r="W389" t="inlineStr">
        <is>
          <t>SAESA</t>
        </is>
      </c>
      <c r="X389" t="n">
        <v>79.96762344641002</v>
      </c>
      <c r="Y389" t="n">
        <v>0.01722612313607591</v>
      </c>
      <c r="Z389" t="n">
        <v>18.32566291071905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1598.002948621081</v>
      </c>
      <c r="N390" t="n">
        <v>0</v>
      </c>
      <c r="O390" t="inlineStr">
        <is>
          <t>6</t>
        </is>
      </c>
      <c r="P390" s="2" t="n">
        <v>44999.69215471065</v>
      </c>
      <c r="Q390" t="n">
        <v>6</v>
      </c>
      <c r="R390" t="inlineStr">
        <is>
          <t>MELIPULLI 220</t>
        </is>
      </c>
      <c r="S390" t="n">
        <v>1636.653196830581</v>
      </c>
      <c r="T390" t="n">
        <v>120431.1961138768</v>
      </c>
      <c r="U390" t="n">
        <v>0</v>
      </c>
      <c r="V390" t="n">
        <v>0</v>
      </c>
      <c r="W390" t="inlineStr">
        <is>
          <t>SAESA</t>
        </is>
      </c>
      <c r="X390" t="n">
        <v>78.28066079379001</v>
      </c>
      <c r="Y390" t="n">
        <v>120.4311961138767</v>
      </c>
      <c r="Z390" t="n">
        <v>128118.2937381668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1334.866771960841</v>
      </c>
      <c r="N391" t="n">
        <v>0</v>
      </c>
      <c r="O391" t="inlineStr">
        <is>
          <t>6</t>
        </is>
      </c>
      <c r="P391" s="2" t="n">
        <v>44999.69215471065</v>
      </c>
      <c r="Q391" t="n">
        <v>24</v>
      </c>
      <c r="R391" t="inlineStr">
        <is>
          <t>CHILOE 220</t>
        </is>
      </c>
      <c r="S391" t="n">
        <v>1367.344080522648</v>
      </c>
      <c r="T391" t="n">
        <v>102782.6611597381</v>
      </c>
      <c r="U391" t="n">
        <v>0</v>
      </c>
      <c r="V391" t="n">
        <v>0</v>
      </c>
      <c r="W391" t="inlineStr">
        <is>
          <t>SAESA</t>
        </is>
      </c>
      <c r="X391" t="n">
        <v>79.96762344641002</v>
      </c>
      <c r="Y391" t="n">
        <v>102.7826611597381</v>
      </c>
      <c r="Z391" t="n">
        <v>109343.2565529129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299.1534614890441</v>
      </c>
      <c r="N392" t="n">
        <v>0</v>
      </c>
      <c r="O392" t="inlineStr">
        <is>
          <t>2</t>
        </is>
      </c>
      <c r="P392" s="2" t="n">
        <v>44999.69215471065</v>
      </c>
      <c r="Q392" t="n">
        <v>12</v>
      </c>
      <c r="R392" t="inlineStr">
        <is>
          <t>DIEGO DE ALMAGRO 220</t>
        </is>
      </c>
      <c r="S392" t="n">
        <v>307.1259012377271</v>
      </c>
      <c r="T392" t="n">
        <v>23422.8628015748</v>
      </c>
      <c r="U392" t="n">
        <v>0</v>
      </c>
      <c r="V392" t="n">
        <v>0</v>
      </c>
      <c r="W392" t="inlineStr">
        <is>
          <t>SAESA</t>
        </is>
      </c>
      <c r="X392" t="n">
        <v>81.13265292895001</v>
      </c>
      <c r="Y392" t="n">
        <v>23.4228628015748</v>
      </c>
      <c r="Z392" t="n">
        <v>24917.93915061149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973.1502979162595</v>
      </c>
      <c r="N393" t="n">
        <v>0</v>
      </c>
      <c r="O393" t="inlineStr">
        <is>
          <t>6</t>
        </is>
      </c>
      <c r="P393" s="2" t="n">
        <v>44999.69215471065</v>
      </c>
      <c r="Q393" t="n">
        <v>6</v>
      </c>
      <c r="R393" t="inlineStr">
        <is>
          <t>MELIPULLI 220</t>
        </is>
      </c>
      <c r="S393" t="n">
        <v>28.51922174785312</v>
      </c>
      <c r="T393" t="n">
        <v>2098.553312321775</v>
      </c>
      <c r="U393" t="n">
        <v>0</v>
      </c>
      <c r="V393" t="n">
        <v>0</v>
      </c>
      <c r="W393" t="inlineStr">
        <is>
          <t>SAESA</t>
        </is>
      </c>
      <c r="X393" t="n">
        <v>78.28066079379002</v>
      </c>
      <c r="Y393" t="n">
        <v>2.098553312321775</v>
      </c>
      <c r="Z393" t="n">
        <v>2232.503523746569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973.1502979162595</v>
      </c>
      <c r="N394" t="n">
        <v>0</v>
      </c>
      <c r="O394" t="inlineStr">
        <is>
          <t>6</t>
        </is>
      </c>
      <c r="P394" s="2" t="n">
        <v>44999.69215471065</v>
      </c>
      <c r="Q394" t="n">
        <v>68</v>
      </c>
      <c r="R394" t="inlineStr">
        <is>
          <t>RAHUE 220</t>
        </is>
      </c>
      <c r="S394" t="n">
        <v>967.8393142057167</v>
      </c>
      <c r="T394" t="n">
        <v>71963.48995860601</v>
      </c>
      <c r="U394" t="n">
        <v>0</v>
      </c>
      <c r="V394" t="n">
        <v>0</v>
      </c>
      <c r="W394" t="inlineStr">
        <is>
          <t>SAESA</t>
        </is>
      </c>
      <c r="X394" t="n">
        <v>79.10084152152</v>
      </c>
      <c r="Y394" t="n">
        <v>71.96348995860602</v>
      </c>
      <c r="Z394" t="n">
        <v>76556.90421128299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973.1502979162595</v>
      </c>
      <c r="N395" t="n">
        <v>0</v>
      </c>
      <c r="O395" t="inlineStr">
        <is>
          <t>6</t>
        </is>
      </c>
      <c r="P395" s="2" t="n">
        <v>44999.69215471065</v>
      </c>
      <c r="Q395" t="n">
        <v>17</v>
      </c>
      <c r="R395" t="inlineStr">
        <is>
          <t>VALDIVIA 220</t>
        </is>
      </c>
      <c r="S395" t="n">
        <v>0.4685087109923442</v>
      </c>
      <c r="T395" t="n">
        <v>35.21759649107879</v>
      </c>
      <c r="U395" t="n">
        <v>0</v>
      </c>
      <c r="V395" t="n">
        <v>0</v>
      </c>
      <c r="W395" t="inlineStr">
        <is>
          <t>SAESA</t>
        </is>
      </c>
      <c r="X395" t="n">
        <v>79.96762344641</v>
      </c>
      <c r="Y395" t="n">
        <v>0.03521759649107879</v>
      </c>
      <c r="Z395" t="n">
        <v>37.46552818199871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661.816176877546</v>
      </c>
      <c r="N396" t="n">
        <v>0</v>
      </c>
      <c r="O396" t="inlineStr">
        <is>
          <t>6</t>
        </is>
      </c>
      <c r="P396" s="2" t="n">
        <v>44999.69215471065</v>
      </c>
      <c r="Q396" t="n">
        <v>24</v>
      </c>
      <c r="R396" t="inlineStr">
        <is>
          <t>CHILOE 220</t>
        </is>
      </c>
      <c r="S396" t="n">
        <v>0.1220252696029758</v>
      </c>
      <c r="T396" t="n">
        <v>9.172586561923985</v>
      </c>
      <c r="U396" t="n">
        <v>0</v>
      </c>
      <c r="V396" t="n">
        <v>0</v>
      </c>
      <c r="W396" t="inlineStr">
        <is>
          <t>SAESA</t>
        </is>
      </c>
      <c r="X396" t="n">
        <v>79.96762344641</v>
      </c>
      <c r="Y396" t="n">
        <v>0.009172586561923985</v>
      </c>
      <c r="Z396" t="n">
        <v>9.758070810557431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661.816176877546</v>
      </c>
      <c r="N397" t="n">
        <v>0</v>
      </c>
      <c r="O397" t="inlineStr">
        <is>
          <t>6</t>
        </is>
      </c>
      <c r="P397" s="2" t="n">
        <v>44999.69215471065</v>
      </c>
      <c r="Q397" t="n">
        <v>6</v>
      </c>
      <c r="R397" t="inlineStr">
        <is>
          <t>MELIPULLI 220</t>
        </is>
      </c>
      <c r="S397" t="n">
        <v>677.7961391913738</v>
      </c>
      <c r="T397" t="n">
        <v>49874.82987981757</v>
      </c>
      <c r="U397" t="n">
        <v>0</v>
      </c>
      <c r="V397" t="n">
        <v>0</v>
      </c>
      <c r="W397" t="inlineStr">
        <is>
          <t>SAESA</t>
        </is>
      </c>
      <c r="X397" t="n">
        <v>78.28066079379001</v>
      </c>
      <c r="Y397" t="n">
        <v>49.87482987981758</v>
      </c>
      <c r="Z397" t="n">
        <v>53058.3296593804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1154.964661899807</v>
      </c>
      <c r="N398" t="n">
        <v>0</v>
      </c>
      <c r="O398" t="inlineStr">
        <is>
          <t>6</t>
        </is>
      </c>
      <c r="P398" s="2" t="n">
        <v>44999.69215471065</v>
      </c>
      <c r="Q398" t="n">
        <v>24</v>
      </c>
      <c r="R398" t="inlineStr">
        <is>
          <t>CHILOE 220</t>
        </is>
      </c>
      <c r="S398" t="n">
        <v>1183.064952123829</v>
      </c>
      <c r="T398" t="n">
        <v>88930.47904783844</v>
      </c>
      <c r="U398" t="n">
        <v>0</v>
      </c>
      <c r="V398" t="n">
        <v>0</v>
      </c>
      <c r="W398" t="inlineStr">
        <is>
          <t>SAESA</t>
        </is>
      </c>
      <c r="X398" t="n">
        <v>79.96762344641</v>
      </c>
      <c r="Y398" t="n">
        <v>88.93047904783845</v>
      </c>
      <c r="Z398" t="n">
        <v>94606.89260408345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473.5632733971099</v>
      </c>
      <c r="N399" t="n">
        <v>0</v>
      </c>
      <c r="O399" t="inlineStr">
        <is>
          <t>6</t>
        </is>
      </c>
      <c r="P399" s="2" t="n">
        <v>44999.69215471065</v>
      </c>
      <c r="Q399" t="n">
        <v>68</v>
      </c>
      <c r="R399" t="inlineStr">
        <is>
          <t>RAHUE 220</t>
        </is>
      </c>
      <c r="S399" t="n">
        <v>485.0850678388616</v>
      </c>
      <c r="T399" t="n">
        <v>36068.39885104291</v>
      </c>
      <c r="U399" t="n">
        <v>0</v>
      </c>
      <c r="V399" t="n">
        <v>0</v>
      </c>
      <c r="W399" t="inlineStr">
        <is>
          <t>SAESA</t>
        </is>
      </c>
      <c r="X399" t="n">
        <v>79.10084152152</v>
      </c>
      <c r="Y399" t="n">
        <v>36.06839885104291</v>
      </c>
      <c r="Z399" t="n">
        <v>38370.63707557757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741.8275498831453</v>
      </c>
      <c r="N400" t="n">
        <v>0</v>
      </c>
      <c r="O400" t="inlineStr">
        <is>
          <t>6</t>
        </is>
      </c>
      <c r="P400" s="2" t="n">
        <v>44999.69215471065</v>
      </c>
      <c r="Q400" t="n">
        <v>24</v>
      </c>
      <c r="R400" t="inlineStr">
        <is>
          <t>CHILOE 220</t>
        </is>
      </c>
      <c r="S400" t="n">
        <v>759.8762141718022</v>
      </c>
      <c r="T400" t="n">
        <v>57119.56526312782</v>
      </c>
      <c r="U400" t="n">
        <v>0</v>
      </c>
      <c r="V400" t="n">
        <v>0</v>
      </c>
      <c r="W400" t="inlineStr">
        <is>
          <t>SAESA</t>
        </is>
      </c>
      <c r="X400" t="n">
        <v>79.96762344641</v>
      </c>
      <c r="Y400" t="n">
        <v>57.11956526312783</v>
      </c>
      <c r="Z400" t="n">
        <v>60765.49496077428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482.4470217322452</v>
      </c>
      <c r="N401" t="n">
        <v>0</v>
      </c>
      <c r="O401" t="inlineStr">
        <is>
          <t>6</t>
        </is>
      </c>
      <c r="P401" s="2" t="n">
        <v>44999.69215471065</v>
      </c>
      <c r="Q401" t="n">
        <v>24</v>
      </c>
      <c r="R401" t="inlineStr">
        <is>
          <t>CHILOE 220</t>
        </is>
      </c>
      <c r="S401" t="n">
        <v>0.108720690709618</v>
      </c>
      <c r="T401" t="n">
        <v>8.172487140170317</v>
      </c>
      <c r="U401" t="n">
        <v>0</v>
      </c>
      <c r="V401" t="n">
        <v>0</v>
      </c>
      <c r="W401" t="inlineStr">
        <is>
          <t>SAESA</t>
        </is>
      </c>
      <c r="X401" t="n">
        <v>79.96762344641002</v>
      </c>
      <c r="Y401" t="n">
        <v>0.008172487140170315</v>
      </c>
      <c r="Z401" t="n">
        <v>8.694135255500337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482.4470217322452</v>
      </c>
      <c r="N402" t="n">
        <v>0</v>
      </c>
      <c r="O402" t="inlineStr">
        <is>
          <t>6</t>
        </is>
      </c>
      <c r="P402" s="2" t="n">
        <v>44999.69215471065</v>
      </c>
      <c r="Q402" t="n">
        <v>6</v>
      </c>
      <c r="R402" t="inlineStr">
        <is>
          <t>MELIPULLI 220</t>
        </is>
      </c>
      <c r="S402" t="n">
        <v>494.0762370802811</v>
      </c>
      <c r="T402" t="n">
        <v>36356.01746188443</v>
      </c>
      <c r="U402" t="n">
        <v>0</v>
      </c>
      <c r="V402" t="n">
        <v>0</v>
      </c>
      <c r="W402" t="inlineStr">
        <is>
          <t>SAESA</t>
        </is>
      </c>
      <c r="X402" t="n">
        <v>78.28066079379001</v>
      </c>
      <c r="Y402" t="n">
        <v>36.35601746188444</v>
      </c>
      <c r="Z402" t="n">
        <v>38676.61432115365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170.6635147880832</v>
      </c>
      <c r="N403" t="n">
        <v>0</v>
      </c>
      <c r="O403" t="inlineStr">
        <is>
          <t>6</t>
        </is>
      </c>
      <c r="P403" s="2" t="n">
        <v>44999.69215471065</v>
      </c>
      <c r="Q403" t="n">
        <v>6</v>
      </c>
      <c r="R403" t="inlineStr">
        <is>
          <t>MELIPULLI 220</t>
        </is>
      </c>
      <c r="S403" t="n">
        <v>0.3146683645851791</v>
      </c>
      <c r="T403" t="n">
        <v>23.15450065999131</v>
      </c>
      <c r="U403" t="n">
        <v>0</v>
      </c>
      <c r="V403" t="n">
        <v>0</v>
      </c>
      <c r="W403" t="inlineStr">
        <is>
          <t>SAESA</t>
        </is>
      </c>
      <c r="X403" t="n">
        <v>78.28066079378999</v>
      </c>
      <c r="Y403" t="n">
        <v>0.0231545006599913</v>
      </c>
      <c r="Z403" t="n">
        <v>24.63244751062905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170.6635147880832</v>
      </c>
      <c r="N404" t="n">
        <v>0</v>
      </c>
      <c r="O404" t="inlineStr">
        <is>
          <t>6</t>
        </is>
      </c>
      <c r="P404" s="2" t="n">
        <v>44999.69215471065</v>
      </c>
      <c r="Q404" t="n">
        <v>68</v>
      </c>
      <c r="R404" t="inlineStr">
        <is>
          <t>RAHUE 220</t>
        </is>
      </c>
      <c r="S404" t="n">
        <v>8.697083965618145</v>
      </c>
      <c r="T404" t="n">
        <v>646.6698608358907</v>
      </c>
      <c r="U404" t="n">
        <v>0</v>
      </c>
      <c r="V404" t="n">
        <v>0</v>
      </c>
      <c r="W404" t="inlineStr">
        <is>
          <t>SAESA</t>
        </is>
      </c>
      <c r="X404" t="n">
        <v>79.10084152152</v>
      </c>
      <c r="Y404" t="n">
        <v>0.6466698608358907</v>
      </c>
      <c r="Z404" t="n">
        <v>687.9466604637136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170.6635147880832</v>
      </c>
      <c r="N405" t="n">
        <v>0</v>
      </c>
      <c r="O405" t="inlineStr">
        <is>
          <t>6</t>
        </is>
      </c>
      <c r="P405" s="2" t="n">
        <v>44999.69215471065</v>
      </c>
      <c r="Q405" t="n">
        <v>17</v>
      </c>
      <c r="R405" t="inlineStr">
        <is>
          <t>VALDIVIA 220</t>
        </is>
      </c>
      <c r="S405" t="n">
        <v>165.8040057726739</v>
      </c>
      <c r="T405" t="n">
        <v>12463.41516156344</v>
      </c>
      <c r="U405" t="n">
        <v>0</v>
      </c>
      <c r="V405" t="n">
        <v>0</v>
      </c>
      <c r="W405" t="inlineStr">
        <is>
          <t>SAESA</t>
        </is>
      </c>
      <c r="X405" t="n">
        <v>79.96762344641</v>
      </c>
      <c r="Y405" t="n">
        <v>12.46341516156344</v>
      </c>
      <c r="Z405" t="n">
        <v>13258.95229953558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1273.910569238952</v>
      </c>
      <c r="N406" t="n">
        <v>0</v>
      </c>
      <c r="O406" t="inlineStr">
        <is>
          <t>6</t>
        </is>
      </c>
      <c r="P406" s="2" t="n">
        <v>44999.69215471065</v>
      </c>
      <c r="Q406" t="n">
        <v>24</v>
      </c>
      <c r="R406" t="inlineStr">
        <is>
          <t>CHILOE 220</t>
        </is>
      </c>
      <c r="S406" t="n">
        <v>1304.904813388536</v>
      </c>
      <c r="T406" t="n">
        <v>98089.12854543458</v>
      </c>
      <c r="U406" t="n">
        <v>0</v>
      </c>
      <c r="V406" t="n">
        <v>0</v>
      </c>
      <c r="W406" t="inlineStr">
        <is>
          <t>SAESA</t>
        </is>
      </c>
      <c r="X406" t="n">
        <v>79.96762344641</v>
      </c>
      <c r="Y406" t="n">
        <v>98.08912854543458</v>
      </c>
      <c r="Z406" t="n">
        <v>104350.1367504623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388.5945127931125</v>
      </c>
      <c r="N407" t="n">
        <v>0</v>
      </c>
      <c r="O407" t="inlineStr">
        <is>
          <t>6</t>
        </is>
      </c>
      <c r="P407" s="2" t="n">
        <v>44999.69215471065</v>
      </c>
      <c r="Q407" t="n">
        <v>24</v>
      </c>
      <c r="R407" t="inlineStr">
        <is>
          <t>CHILOE 220</t>
        </is>
      </c>
      <c r="S407" t="n">
        <v>398.0490172893689</v>
      </c>
      <c r="T407" t="n">
        <v>29921.17189214121</v>
      </c>
      <c r="U407" t="n">
        <v>0</v>
      </c>
      <c r="V407" t="n">
        <v>0</v>
      </c>
      <c r="W407" t="inlineStr">
        <is>
          <t>SAESA</t>
        </is>
      </c>
      <c r="X407" t="n">
        <v>79.96762344641</v>
      </c>
      <c r="Y407" t="n">
        <v>29.92117189214121</v>
      </c>
      <c r="Z407" t="n">
        <v>31831.0339278098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614.3361075503964</v>
      </c>
      <c r="N408" t="n">
        <v>0</v>
      </c>
      <c r="O408" t="inlineStr">
        <is>
          <t>6</t>
        </is>
      </c>
      <c r="P408" s="2" t="n">
        <v>44999.69215471065</v>
      </c>
      <c r="Q408" t="n">
        <v>24</v>
      </c>
      <c r="R408" t="inlineStr">
        <is>
          <t>CHILOE 220</t>
        </is>
      </c>
      <c r="S408" t="n">
        <v>0.1069780938580066</v>
      </c>
      <c r="T408" t="n">
        <v>8.041496891052669</v>
      </c>
      <c r="U408" t="n">
        <v>0</v>
      </c>
      <c r="V408" t="n">
        <v>0</v>
      </c>
      <c r="W408" t="inlineStr">
        <is>
          <t>SAESA</t>
        </is>
      </c>
      <c r="X408" t="n">
        <v>79.96762344641</v>
      </c>
      <c r="Y408" t="n">
        <v>0.00804149689105267</v>
      </c>
      <c r="Z408" t="n">
        <v>8.554783926651776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614.3361075503964</v>
      </c>
      <c r="N409" t="n">
        <v>0</v>
      </c>
      <c r="O409" t="inlineStr">
        <is>
          <t>6</t>
        </is>
      </c>
      <c r="P409" s="2" t="n">
        <v>44999.69215471065</v>
      </c>
      <c r="Q409" t="n">
        <v>6</v>
      </c>
      <c r="R409" t="inlineStr">
        <is>
          <t>MELIPULLI 220</t>
        </is>
      </c>
      <c r="S409" t="n">
        <v>629.1759269532396</v>
      </c>
      <c r="T409" t="n">
        <v>46297.16887839825</v>
      </c>
      <c r="U409" t="n">
        <v>0</v>
      </c>
      <c r="V409" t="n">
        <v>0</v>
      </c>
      <c r="W409" t="inlineStr">
        <is>
          <t>SAESA</t>
        </is>
      </c>
      <c r="X409" t="n">
        <v>78.28066079378999</v>
      </c>
      <c r="Y409" t="n">
        <v>46.29716887839824</v>
      </c>
      <c r="Z409" t="n">
        <v>49252.30731744495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1104.052609579105</v>
      </c>
      <c r="N410" t="n">
        <v>0</v>
      </c>
      <c r="O410" t="inlineStr">
        <is>
          <t>6</t>
        </is>
      </c>
      <c r="P410" s="2" t="n">
        <v>44999.69215471065</v>
      </c>
      <c r="Q410" t="n">
        <v>6</v>
      </c>
      <c r="R410" t="inlineStr">
        <is>
          <t>MELIPULLI 220</t>
        </is>
      </c>
      <c r="S410" t="n">
        <v>655.2743113091448</v>
      </c>
      <c r="T410" t="n">
        <v>48217.58772504698</v>
      </c>
      <c r="U410" t="n">
        <v>0</v>
      </c>
      <c r="V410" t="n">
        <v>0</v>
      </c>
      <c r="W410" t="inlineStr">
        <is>
          <t>SAESA</t>
        </is>
      </c>
      <c r="X410" t="n">
        <v>78.28066079379001</v>
      </c>
      <c r="Y410" t="n">
        <v>48.21758772504699</v>
      </c>
      <c r="Z410" t="n">
        <v>51295.30609047551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1104.052609579105</v>
      </c>
      <c r="N411" t="n">
        <v>0</v>
      </c>
      <c r="O411" t="inlineStr">
        <is>
          <t>6</t>
        </is>
      </c>
      <c r="P411" s="2" t="n">
        <v>44999.69215471065</v>
      </c>
      <c r="Q411" t="n">
        <v>68</v>
      </c>
      <c r="R411" t="inlineStr">
        <is>
          <t>RAHUE 220</t>
        </is>
      </c>
      <c r="S411" t="n">
        <v>475.6398982610198</v>
      </c>
      <c r="T411" t="n">
        <v>35366.10524083742</v>
      </c>
      <c r="U411" t="n">
        <v>0</v>
      </c>
      <c r="V411" t="n">
        <v>0</v>
      </c>
      <c r="W411" t="inlineStr">
        <is>
          <t>SAESA</t>
        </is>
      </c>
      <c r="X411" t="n">
        <v>79.10084152152</v>
      </c>
      <c r="Y411" t="n">
        <v>35.36610524083741</v>
      </c>
      <c r="Z411" t="n">
        <v>37623.51621365683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611.7648990903821</v>
      </c>
      <c r="N412" t="n">
        <v>0</v>
      </c>
      <c r="O412" t="inlineStr">
        <is>
          <t>6</t>
        </is>
      </c>
      <c r="P412" s="2" t="n">
        <v>44999.69215471065</v>
      </c>
      <c r="Q412" t="n">
        <v>6</v>
      </c>
      <c r="R412" t="inlineStr">
        <is>
          <t>MELIPULLI 220</t>
        </is>
      </c>
      <c r="S412" t="n">
        <v>12.8400408598568</v>
      </c>
      <c r="T412" t="n">
        <v>944.8192701411223</v>
      </c>
      <c r="U412" t="n">
        <v>0</v>
      </c>
      <c r="V412" t="n">
        <v>0</v>
      </c>
      <c r="W412" t="inlineStr">
        <is>
          <t>SAESA</t>
        </is>
      </c>
      <c r="X412" t="n">
        <v>78.28066079379001</v>
      </c>
      <c r="Y412" t="n">
        <v>0.9448192701411223</v>
      </c>
      <c r="Z412" t="n">
        <v>1005.126883128854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611.7648990903821</v>
      </c>
      <c r="N413" t="n">
        <v>0</v>
      </c>
      <c r="O413" t="inlineStr">
        <is>
          <t>6</t>
        </is>
      </c>
      <c r="P413" s="2" t="n">
        <v>44999.69215471065</v>
      </c>
      <c r="Q413" t="n">
        <v>68</v>
      </c>
      <c r="R413" t="inlineStr">
        <is>
          <t>RAHUE 220</t>
        </is>
      </c>
      <c r="S413" t="n">
        <v>611.3776995657435</v>
      </c>
      <c r="T413" t="n">
        <v>45458.86109175286</v>
      </c>
      <c r="U413" t="n">
        <v>0</v>
      </c>
      <c r="V413" t="n">
        <v>0</v>
      </c>
      <c r="W413" t="inlineStr">
        <is>
          <t>SAESA</t>
        </is>
      </c>
      <c r="X413" t="n">
        <v>79.10084152152001</v>
      </c>
      <c r="Y413" t="n">
        <v>45.45886109175286</v>
      </c>
      <c r="Z413" t="n">
        <v>48360.49052314135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611.7648990903821</v>
      </c>
      <c r="N414" t="n">
        <v>0</v>
      </c>
      <c r="O414" t="inlineStr">
        <is>
          <t>6</t>
        </is>
      </c>
      <c r="P414" s="2" t="n">
        <v>44999.69215471065</v>
      </c>
      <c r="Q414" t="n">
        <v>17</v>
      </c>
      <c r="R414" t="inlineStr">
        <is>
          <t>VALDIVIA 220</t>
        </is>
      </c>
      <c r="S414" t="n">
        <v>2.431398659650774</v>
      </c>
      <c r="T414" t="n">
        <v>182.7671821152756</v>
      </c>
      <c r="U414" t="n">
        <v>0</v>
      </c>
      <c r="V414" t="n">
        <v>0</v>
      </c>
      <c r="W414" t="inlineStr">
        <is>
          <t>SAESA</t>
        </is>
      </c>
      <c r="X414" t="n">
        <v>79.96762344641002</v>
      </c>
      <c r="Y414" t="n">
        <v>0.1827671821152756</v>
      </c>
      <c r="Z414" t="n">
        <v>194.4331724630591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972.7225299980997</v>
      </c>
      <c r="N415" t="n">
        <v>0</v>
      </c>
      <c r="O415" t="inlineStr">
        <is>
          <t>6</t>
        </is>
      </c>
      <c r="P415" s="2" t="n">
        <v>44999.69215471065</v>
      </c>
      <c r="Q415" t="n">
        <v>6</v>
      </c>
      <c r="R415" t="inlineStr">
        <is>
          <t>MELIPULLI 220</t>
        </is>
      </c>
      <c r="S415" t="n">
        <v>20.11709126819813</v>
      </c>
      <c r="T415" t="n">
        <v>1480.292445860121</v>
      </c>
      <c r="U415" t="n">
        <v>0</v>
      </c>
      <c r="V415" t="n">
        <v>0</v>
      </c>
      <c r="W415" t="inlineStr">
        <is>
          <t>SAESA</t>
        </is>
      </c>
      <c r="X415" t="n">
        <v>78.28066079379001</v>
      </c>
      <c r="Y415" t="n">
        <v>1.480292445860121</v>
      </c>
      <c r="Z415" t="n">
        <v>1574.779197723533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972.7225299980997</v>
      </c>
      <c r="N416" t="n">
        <v>0</v>
      </c>
      <c r="O416" t="inlineStr">
        <is>
          <t>6</t>
        </is>
      </c>
      <c r="P416" s="2" t="n">
        <v>44999.69215471065</v>
      </c>
      <c r="Q416" t="n">
        <v>68</v>
      </c>
      <c r="R416" t="inlineStr">
        <is>
          <t>RAHUE 220</t>
        </is>
      </c>
      <c r="S416" t="n">
        <v>927.099987192057</v>
      </c>
      <c r="T416" t="n">
        <v>68934.32581179318</v>
      </c>
      <c r="U416" t="n">
        <v>0</v>
      </c>
      <c r="V416" t="n">
        <v>0</v>
      </c>
      <c r="W416" t="inlineStr">
        <is>
          <t>SAESA</t>
        </is>
      </c>
      <c r="X416" t="n">
        <v>79.10084152152</v>
      </c>
      <c r="Y416" t="n">
        <v>68.93432581179319</v>
      </c>
      <c r="Z416" t="n">
        <v>73334.38916148212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972.7225299980997</v>
      </c>
      <c r="N417" t="n">
        <v>0</v>
      </c>
      <c r="O417" t="inlineStr">
        <is>
          <t>6</t>
        </is>
      </c>
      <c r="P417" s="2" t="n">
        <v>44999.69215471065</v>
      </c>
      <c r="Q417" t="n">
        <v>17</v>
      </c>
      <c r="R417" t="inlineStr">
        <is>
          <t>VALDIVIA 220</t>
        </is>
      </c>
      <c r="S417" t="n">
        <v>49.17179069269825</v>
      </c>
      <c r="T417" t="n">
        <v>3696.222167761419</v>
      </c>
      <c r="U417" t="n">
        <v>0</v>
      </c>
      <c r="V417" t="n">
        <v>0</v>
      </c>
      <c r="W417" t="inlineStr">
        <is>
          <t>SAESA</t>
        </is>
      </c>
      <c r="X417" t="n">
        <v>79.96762344641002</v>
      </c>
      <c r="Y417" t="n">
        <v>3.69622216776142</v>
      </c>
      <c r="Z417" t="n">
        <v>3932.151242299382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941.4532680961452</v>
      </c>
      <c r="N418" t="n">
        <v>0</v>
      </c>
      <c r="O418" t="inlineStr">
        <is>
          <t>5</t>
        </is>
      </c>
      <c r="P418" s="2" t="n">
        <v>44999.69215471065</v>
      </c>
      <c r="Q418" t="n">
        <v>14</v>
      </c>
      <c r="R418" t="inlineStr">
        <is>
          <t>CAUTÍN 220</t>
        </is>
      </c>
      <c r="S418" t="n">
        <v>5.368128876553496</v>
      </c>
      <c r="T418" t="n">
        <v>448.4808786813546</v>
      </c>
      <c r="U418" t="n">
        <v>0</v>
      </c>
      <c r="V418" t="n">
        <v>0</v>
      </c>
      <c r="W418" t="inlineStr">
        <is>
          <t>SAESA</t>
        </is>
      </c>
      <c r="X418" t="n">
        <v>88.87776890566001</v>
      </c>
      <c r="Y418" t="n">
        <v>0.4484808786813546</v>
      </c>
      <c r="Z418" t="n">
        <v>477.1073177461219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941.4532680961452</v>
      </c>
      <c r="N419" t="n">
        <v>0</v>
      </c>
      <c r="O419" t="inlineStr">
        <is>
          <t>5</t>
        </is>
      </c>
      <c r="P419" s="2" t="n">
        <v>44999.69215471065</v>
      </c>
      <c r="Q419" t="n">
        <v>4</v>
      </c>
      <c r="R419" t="inlineStr">
        <is>
          <t>TEMUCO 220</t>
        </is>
      </c>
      <c r="S419" t="n">
        <v>970.6553032240823</v>
      </c>
      <c r="T419" t="n">
        <v>78329.71913099645</v>
      </c>
      <c r="U419" t="n">
        <v>0</v>
      </c>
      <c r="V419" t="n">
        <v>0</v>
      </c>
      <c r="W419" t="inlineStr">
        <is>
          <t>SAESA</t>
        </is>
      </c>
      <c r="X419" t="n">
        <v>85.84869228082</v>
      </c>
      <c r="Y419" t="n">
        <v>78.32971913099647</v>
      </c>
      <c r="Z419" t="n">
        <v>83329.48843723028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524.4710316304269</v>
      </c>
      <c r="N420" t="n">
        <v>0</v>
      </c>
      <c r="O420" t="inlineStr">
        <is>
          <t>6</t>
        </is>
      </c>
      <c r="P420" s="2" t="n">
        <v>44999.69215471065</v>
      </c>
      <c r="Q420" t="n">
        <v>6</v>
      </c>
      <c r="R420" t="inlineStr">
        <is>
          <t>MELIPULLI 220</t>
        </is>
      </c>
      <c r="S420" t="n">
        <v>2.170414903793181</v>
      </c>
      <c r="T420" t="n">
        <v>159.7074220936831</v>
      </c>
      <c r="U420" t="n">
        <v>0</v>
      </c>
      <c r="V420" t="n">
        <v>0</v>
      </c>
      <c r="W420" t="inlineStr">
        <is>
          <t>SAESA</t>
        </is>
      </c>
      <c r="X420" t="n">
        <v>78.28066079379001</v>
      </c>
      <c r="Y420" t="n">
        <v>0.1597074220936831</v>
      </c>
      <c r="Z420" t="n">
        <v>169.9015128656203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524.4710316304269</v>
      </c>
      <c r="N421" t="n">
        <v>0</v>
      </c>
      <c r="O421" t="inlineStr">
        <is>
          <t>6</t>
        </is>
      </c>
      <c r="P421" s="2" t="n">
        <v>44999.69215471065</v>
      </c>
      <c r="Q421" t="n">
        <v>68</v>
      </c>
      <c r="R421" t="inlineStr">
        <is>
          <t>RAHUE 220</t>
        </is>
      </c>
      <c r="S421" t="n">
        <v>97.88356323542511</v>
      </c>
      <c r="T421" t="n">
        <v>7278.111889664221</v>
      </c>
      <c r="U421" t="n">
        <v>0</v>
      </c>
      <c r="V421" t="n">
        <v>0</v>
      </c>
      <c r="W421" t="inlineStr">
        <is>
          <t>SAESA</t>
        </is>
      </c>
      <c r="X421" t="n">
        <v>79.10084152152001</v>
      </c>
      <c r="Y421" t="n">
        <v>7.278111889664221</v>
      </c>
      <c r="Z421" t="n">
        <v>7742.672223047044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524.4710316304269</v>
      </c>
      <c r="N422" t="n">
        <v>0</v>
      </c>
      <c r="O422" t="inlineStr">
        <is>
          <t>6</t>
        </is>
      </c>
      <c r="P422" s="2" t="n">
        <v>44999.69215471065</v>
      </c>
      <c r="Q422" t="n">
        <v>17</v>
      </c>
      <c r="R422" t="inlineStr">
        <is>
          <t>VALDIVIA 220</t>
        </is>
      </c>
      <c r="S422" t="n">
        <v>437.1774336907769</v>
      </c>
      <c r="T422" t="n">
        <v>32862.43797285281</v>
      </c>
      <c r="U422" t="n">
        <v>0</v>
      </c>
      <c r="V422" t="n">
        <v>0</v>
      </c>
      <c r="W422" t="inlineStr">
        <is>
          <t>SAESA</t>
        </is>
      </c>
      <c r="X422" t="n">
        <v>79.96762344641</v>
      </c>
      <c r="Y422" t="n">
        <v>32.8624379728528</v>
      </c>
      <c r="Z422" t="n">
        <v>34960.04039665192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836.0374541717489</v>
      </c>
      <c r="N423" t="n">
        <v>0</v>
      </c>
      <c r="O423" t="inlineStr">
        <is>
          <t>6</t>
        </is>
      </c>
      <c r="P423" s="2" t="n">
        <v>44999.69215471065</v>
      </c>
      <c r="Q423" t="n">
        <v>6</v>
      </c>
      <c r="R423" t="inlineStr">
        <is>
          <t>MELIPULLI 220</t>
        </is>
      </c>
      <c r="S423" t="n">
        <v>17.4958075541706</v>
      </c>
      <c r="T423" t="n">
        <v>1287.40837387377</v>
      </c>
      <c r="U423" t="n">
        <v>0</v>
      </c>
      <c r="V423" t="n">
        <v>0</v>
      </c>
      <c r="W423" t="inlineStr">
        <is>
          <t>SAESA</t>
        </is>
      </c>
      <c r="X423" t="n">
        <v>78.28066079379001</v>
      </c>
      <c r="Y423" t="n">
        <v>1.28740837387377</v>
      </c>
      <c r="Z423" t="n">
        <v>1369.583376461458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836.0374541717489</v>
      </c>
      <c r="N424" t="n">
        <v>0</v>
      </c>
      <c r="O424" t="inlineStr">
        <is>
          <t>6</t>
        </is>
      </c>
      <c r="P424" s="2" t="n">
        <v>44999.69215471065</v>
      </c>
      <c r="Q424" t="n">
        <v>68</v>
      </c>
      <c r="R424" t="inlineStr">
        <is>
          <t>RAHUE 220</t>
        </is>
      </c>
      <c r="S424" t="n">
        <v>798.7782446440082</v>
      </c>
      <c r="T424" t="n">
        <v>59392.9894599982</v>
      </c>
      <c r="U424" t="n">
        <v>0</v>
      </c>
      <c r="V424" t="n">
        <v>0</v>
      </c>
      <c r="W424" t="inlineStr">
        <is>
          <t>SAESA</t>
        </is>
      </c>
      <c r="X424" t="n">
        <v>79.10084152152</v>
      </c>
      <c r="Y424" t="n">
        <v>59.3929894599982</v>
      </c>
      <c r="Z424" t="n">
        <v>63184.03134042362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836.0374541717489</v>
      </c>
      <c r="N425" t="n">
        <v>0</v>
      </c>
      <c r="O425" t="inlineStr">
        <is>
          <t>6</t>
        </is>
      </c>
      <c r="P425" s="2" t="n">
        <v>44999.69215471065</v>
      </c>
      <c r="Q425" t="n">
        <v>17</v>
      </c>
      <c r="R425" t="inlineStr">
        <is>
          <t>VALDIVIA 220</t>
        </is>
      </c>
      <c r="S425" t="n">
        <v>40.10419323356873</v>
      </c>
      <c r="T425" t="n">
        <v>3014.614801736643</v>
      </c>
      <c r="U425" t="n">
        <v>0</v>
      </c>
      <c r="V425" t="n">
        <v>0</v>
      </c>
      <c r="W425" t="inlineStr">
        <is>
          <t>SAESA</t>
        </is>
      </c>
      <c r="X425" t="n">
        <v>79.96762344641002</v>
      </c>
      <c r="Y425" t="n">
        <v>3.014614801736643</v>
      </c>
      <c r="Z425" t="n">
        <v>3207.037023124089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711.2637108703893</v>
      </c>
      <c r="N426" t="n">
        <v>0</v>
      </c>
      <c r="O426" t="inlineStr">
        <is>
          <t>5</t>
        </is>
      </c>
      <c r="P426" s="2" t="n">
        <v>44999.69215471065</v>
      </c>
      <c r="Q426" t="n">
        <v>1</v>
      </c>
      <c r="R426" t="inlineStr">
        <is>
          <t>LOS CIRUELOS 220</t>
        </is>
      </c>
      <c r="S426" t="n">
        <v>737.3813143335501</v>
      </c>
      <c r="T426" t="n">
        <v>56358.90418311331</v>
      </c>
      <c r="U426" t="n">
        <v>0</v>
      </c>
      <c r="V426" t="n">
        <v>0</v>
      </c>
      <c r="W426" t="inlineStr">
        <is>
          <t>SAESA</t>
        </is>
      </c>
      <c r="X426" t="n">
        <v>81.30973741862999</v>
      </c>
      <c r="Y426" t="n">
        <v>56.35890418311331</v>
      </c>
      <c r="Z426" t="n">
        <v>59956.28104586523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8111.899839946635</v>
      </c>
      <c r="N427" t="n">
        <v>0</v>
      </c>
      <c r="O427" t="inlineStr">
        <is>
          <t>6</t>
        </is>
      </c>
      <c r="P427" s="2" t="n">
        <v>44999.69215471065</v>
      </c>
      <c r="Q427" t="n">
        <v>6</v>
      </c>
      <c r="R427" t="inlineStr">
        <is>
          <t>MELIPULLI 220</t>
        </is>
      </c>
      <c r="S427" t="n">
        <v>8309.262363052536</v>
      </c>
      <c r="T427" t="n">
        <v>611427.2755793981</v>
      </c>
      <c r="U427" t="n">
        <v>0</v>
      </c>
      <c r="V427" t="n">
        <v>0</v>
      </c>
      <c r="W427" t="inlineStr">
        <is>
          <t>SAESA</t>
        </is>
      </c>
      <c r="X427" t="n">
        <v>78.28066079379001</v>
      </c>
      <c r="Y427" t="n">
        <v>611.4272755793982</v>
      </c>
      <c r="Z427" t="n">
        <v>650454.5484887215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4117.710422274737</v>
      </c>
      <c r="N428" t="n">
        <v>0</v>
      </c>
      <c r="O428" t="inlineStr">
        <is>
          <t>6</t>
        </is>
      </c>
      <c r="P428" s="2" t="n">
        <v>44999.69215471065</v>
      </c>
      <c r="Q428" t="n">
        <v>6</v>
      </c>
      <c r="R428" t="inlineStr">
        <is>
          <t>MELIPULLI 220</t>
        </is>
      </c>
      <c r="S428" t="n">
        <v>86.67772821124039</v>
      </c>
      <c r="T428" t="n">
        <v>6378.078450051606</v>
      </c>
      <c r="U428" t="n">
        <v>0</v>
      </c>
      <c r="V428" t="n">
        <v>0</v>
      </c>
      <c r="W428" t="inlineStr">
        <is>
          <t>SAESA</t>
        </is>
      </c>
      <c r="X428" t="n">
        <v>78.28066079379002</v>
      </c>
      <c r="Y428" t="n">
        <v>6.378078450051606</v>
      </c>
      <c r="Z428" t="n">
        <v>6785.189840480431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4117.710422274737</v>
      </c>
      <c r="N429" t="n">
        <v>0</v>
      </c>
      <c r="O429" t="inlineStr">
        <is>
          <t>6</t>
        </is>
      </c>
      <c r="P429" s="2" t="n">
        <v>44999.69215471065</v>
      </c>
      <c r="Q429" t="n">
        <v>68</v>
      </c>
      <c r="R429" t="inlineStr">
        <is>
          <t>RAHUE 220</t>
        </is>
      </c>
      <c r="S429" t="n">
        <v>4123.96181041246</v>
      </c>
      <c r="T429" t="n">
        <v>306636.3186298625</v>
      </c>
      <c r="U429" t="n">
        <v>0</v>
      </c>
      <c r="V429" t="n">
        <v>0</v>
      </c>
      <c r="W429" t="inlineStr">
        <is>
          <t>SAESA</t>
        </is>
      </c>
      <c r="X429" t="n">
        <v>79.10084152152002</v>
      </c>
      <c r="Y429" t="n">
        <v>306.6363186298626</v>
      </c>
      <c r="Z429" t="n">
        <v>326208.8496062367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4117.710422274737</v>
      </c>
      <c r="N430" t="n">
        <v>0</v>
      </c>
      <c r="O430" t="inlineStr">
        <is>
          <t>6</t>
        </is>
      </c>
      <c r="P430" s="2" t="n">
        <v>44999.69215471065</v>
      </c>
      <c r="Q430" t="n">
        <v>17</v>
      </c>
      <c r="R430" t="inlineStr">
        <is>
          <t>VALDIVIA 220</t>
        </is>
      </c>
      <c r="S430" t="n">
        <v>7.254778224979731</v>
      </c>
      <c r="T430" t="n">
        <v>545.3385308854503</v>
      </c>
      <c r="U430" t="n">
        <v>0</v>
      </c>
      <c r="V430" t="n">
        <v>0</v>
      </c>
      <c r="W430" t="inlineStr">
        <is>
          <t>SAESA</t>
        </is>
      </c>
      <c r="X430" t="n">
        <v>79.96762344641002</v>
      </c>
      <c r="Y430" t="n">
        <v>0.5453385308854503</v>
      </c>
      <c r="Z430" t="n">
        <v>580.1473732823939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1490.75594714446</v>
      </c>
      <c r="N431" t="n">
        <v>0</v>
      </c>
      <c r="O431" t="inlineStr">
        <is>
          <t>6</t>
        </is>
      </c>
      <c r="P431" s="2" t="n">
        <v>44999.69215471065</v>
      </c>
      <c r="Q431" t="n">
        <v>6</v>
      </c>
      <c r="R431" t="inlineStr">
        <is>
          <t>MELIPULLI 220</t>
        </is>
      </c>
      <c r="S431" t="n">
        <v>7.009049520563645</v>
      </c>
      <c r="T431" t="n">
        <v>515.752646325752</v>
      </c>
      <c r="U431" t="n">
        <v>0</v>
      </c>
      <c r="V431" t="n">
        <v>0</v>
      </c>
      <c r="W431" t="inlineStr">
        <is>
          <t>SAESA</t>
        </is>
      </c>
      <c r="X431" t="n">
        <v>78.28066079379001</v>
      </c>
      <c r="Y431" t="n">
        <v>0.515752646325752</v>
      </c>
      <c r="Z431" t="n">
        <v>548.6730280061192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1490.75594714446</v>
      </c>
      <c r="N432" t="n">
        <v>0</v>
      </c>
      <c r="O432" t="inlineStr">
        <is>
          <t>6</t>
        </is>
      </c>
      <c r="P432" s="2" t="n">
        <v>44999.69215471065</v>
      </c>
      <c r="Q432" t="n">
        <v>68</v>
      </c>
      <c r="R432" t="inlineStr">
        <is>
          <t>RAHUE 220</t>
        </is>
      </c>
      <c r="S432" t="n">
        <v>276.0099566104311</v>
      </c>
      <c r="T432" t="n">
        <v>20522.66264603112</v>
      </c>
      <c r="U432" t="n">
        <v>0</v>
      </c>
      <c r="V432" t="n">
        <v>0</v>
      </c>
      <c r="W432" t="inlineStr">
        <is>
          <t>SAESA</t>
        </is>
      </c>
      <c r="X432" t="n">
        <v>79.10084152152001</v>
      </c>
      <c r="Y432" t="n">
        <v>20.52266264603112</v>
      </c>
      <c r="Z432" t="n">
        <v>21832.61983620332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1490.75594714446</v>
      </c>
      <c r="N433" t="n">
        <v>0</v>
      </c>
      <c r="O433" t="inlineStr">
        <is>
          <t>6</t>
        </is>
      </c>
      <c r="P433" s="2" t="n">
        <v>44999.69215471065</v>
      </c>
      <c r="Q433" t="n">
        <v>17</v>
      </c>
      <c r="R433" t="inlineStr">
        <is>
          <t>VALDIVIA 220</t>
        </is>
      </c>
      <c r="S433" t="n">
        <v>1244.00703320749</v>
      </c>
      <c r="T433" t="n">
        <v>93511.46883644887</v>
      </c>
      <c r="U433" t="n">
        <v>0</v>
      </c>
      <c r="V433" t="n">
        <v>0</v>
      </c>
      <c r="W433" t="inlineStr">
        <is>
          <t>SAESA</t>
        </is>
      </c>
      <c r="X433" t="n">
        <v>79.96762344641002</v>
      </c>
      <c r="Y433" t="n">
        <v>93.51146883644888</v>
      </c>
      <c r="Z433" t="n">
        <v>99480.28599622221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106.1372074403091</v>
      </c>
      <c r="N434" t="n">
        <v>0</v>
      </c>
      <c r="O434" t="inlineStr">
        <is>
          <t>6</t>
        </is>
      </c>
      <c r="P434" s="2" t="n">
        <v>44999.69215471065</v>
      </c>
      <c r="Q434" t="n">
        <v>24</v>
      </c>
      <c r="R434" t="inlineStr">
        <is>
          <t>CHILOE 220</t>
        </is>
      </c>
      <c r="S434" t="n">
        <v>0.023918295653413</v>
      </c>
      <c r="T434" t="n">
        <v>1.797927904674514</v>
      </c>
      <c r="U434" t="n">
        <v>0</v>
      </c>
      <c r="V434" t="n">
        <v>0</v>
      </c>
      <c r="W434" t="inlineStr">
        <is>
          <t>SAESA</t>
        </is>
      </c>
      <c r="X434" t="n">
        <v>79.96762344641</v>
      </c>
      <c r="Y434" t="n">
        <v>0.001797927904674514</v>
      </c>
      <c r="Z434" t="n">
        <v>1.912689260292036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106.1372074403091</v>
      </c>
      <c r="N435" t="n">
        <v>0</v>
      </c>
      <c r="O435" t="inlineStr">
        <is>
          <t>6</t>
        </is>
      </c>
      <c r="P435" s="2" t="n">
        <v>44999.69215471065</v>
      </c>
      <c r="Q435" t="n">
        <v>6</v>
      </c>
      <c r="R435" t="inlineStr">
        <is>
          <t>MELIPULLI 220</t>
        </is>
      </c>
      <c r="S435" t="n">
        <v>108.6956074016784</v>
      </c>
      <c r="T435" t="n">
        <v>7998.238134418612</v>
      </c>
      <c r="U435" t="n">
        <v>0</v>
      </c>
      <c r="V435" t="n">
        <v>0</v>
      </c>
      <c r="W435" t="inlineStr">
        <is>
          <t>SAESA</t>
        </is>
      </c>
      <c r="X435" t="n">
        <v>78.28066079379002</v>
      </c>
      <c r="Y435" t="n">
        <v>7.998238134418612</v>
      </c>
      <c r="Z435" t="n">
        <v>8508.763972785759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3747.109679086645</v>
      </c>
      <c r="N436" t="n">
        <v>0</v>
      </c>
      <c r="O436" t="inlineStr">
        <is>
          <t>6</t>
        </is>
      </c>
      <c r="P436" s="2" t="n">
        <v>44999.69215471065</v>
      </c>
      <c r="Q436" t="n">
        <v>6</v>
      </c>
      <c r="R436" t="inlineStr">
        <is>
          <t>MELIPULLI 220</t>
        </is>
      </c>
      <c r="S436" t="n">
        <v>6.179625740701905</v>
      </c>
      <c r="T436" t="n">
        <v>454.7204752540316</v>
      </c>
      <c r="U436" t="n">
        <v>0</v>
      </c>
      <c r="V436" t="n">
        <v>0</v>
      </c>
      <c r="W436" t="inlineStr">
        <is>
          <t>SAESA</t>
        </is>
      </c>
      <c r="X436" t="n">
        <v>78.28066079379001</v>
      </c>
      <c r="Y436" t="n">
        <v>0.4547204752540315</v>
      </c>
      <c r="Z436" t="n">
        <v>483.7451864404591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3747.109679086645</v>
      </c>
      <c r="N437" t="n">
        <v>0</v>
      </c>
      <c r="O437" t="inlineStr">
        <is>
          <t>6</t>
        </is>
      </c>
      <c r="P437" s="2" t="n">
        <v>44999.69215471065</v>
      </c>
      <c r="Q437" t="n">
        <v>68</v>
      </c>
      <c r="R437" t="inlineStr">
        <is>
          <t>RAHUE 220</t>
        </is>
      </c>
      <c r="S437" t="n">
        <v>190.9542736645464</v>
      </c>
      <c r="T437" t="n">
        <v>14198.36511465647</v>
      </c>
      <c r="U437" t="n">
        <v>0</v>
      </c>
      <c r="V437" t="n">
        <v>0</v>
      </c>
      <c r="W437" t="inlineStr">
        <is>
          <t>SAESA</t>
        </is>
      </c>
      <c r="X437" t="n">
        <v>79.10084152152001</v>
      </c>
      <c r="Y437" t="n">
        <v>14.19836511465647</v>
      </c>
      <c r="Z437" t="n">
        <v>15104.64373899625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3747.109679086645</v>
      </c>
      <c r="N438" t="n">
        <v>0</v>
      </c>
      <c r="O438" t="inlineStr">
        <is>
          <t>6</t>
        </is>
      </c>
      <c r="P438" s="2" t="n">
        <v>44999.69215471065</v>
      </c>
      <c r="Q438" t="n">
        <v>17</v>
      </c>
      <c r="R438" t="inlineStr">
        <is>
          <t>VALDIVIA 220</t>
        </is>
      </c>
      <c r="S438" t="n">
        <v>3641.142958173575</v>
      </c>
      <c r="T438" t="n">
        <v>273703.1360541455</v>
      </c>
      <c r="U438" t="n">
        <v>0</v>
      </c>
      <c r="V438" t="n">
        <v>0</v>
      </c>
      <c r="W438" t="inlineStr">
        <is>
          <t>SAESA</t>
        </is>
      </c>
      <c r="X438" t="n">
        <v>79.96762344641</v>
      </c>
      <c r="Y438" t="n">
        <v>273.7031360541455</v>
      </c>
      <c r="Z438" t="n">
        <v>291173.5489937718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140.1194227911559</v>
      </c>
      <c r="N439" t="n">
        <v>0</v>
      </c>
      <c r="O439" t="inlineStr">
        <is>
          <t>6</t>
        </is>
      </c>
      <c r="P439" s="2" t="n">
        <v>44999.69215471065</v>
      </c>
      <c r="Q439" t="n">
        <v>6</v>
      </c>
      <c r="R439" t="inlineStr">
        <is>
          <t>MELIPULLI 220</t>
        </is>
      </c>
      <c r="S439" t="n">
        <v>4.183856601334426</v>
      </c>
      <c r="T439" t="n">
        <v>307.8641558537842</v>
      </c>
      <c r="U439" t="n">
        <v>0</v>
      </c>
      <c r="V439" t="n">
        <v>0</v>
      </c>
      <c r="W439" t="inlineStr">
        <is>
          <t>SAESA</t>
        </is>
      </c>
      <c r="X439" t="n">
        <v>78.28066079379001</v>
      </c>
      <c r="Y439" t="n">
        <v>0.3078641558537842</v>
      </c>
      <c r="Z439" t="n">
        <v>327.5150594189193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140.1194227911559</v>
      </c>
      <c r="N440" t="n">
        <v>0</v>
      </c>
      <c r="O440" t="inlineStr">
        <is>
          <t>6</t>
        </is>
      </c>
      <c r="P440" s="2" t="n">
        <v>44999.69215471065</v>
      </c>
      <c r="Q440" t="n">
        <v>68</v>
      </c>
      <c r="R440" t="inlineStr">
        <is>
          <t>RAHUE 220</t>
        </is>
      </c>
      <c r="S440" t="n">
        <v>139.2729074821565</v>
      </c>
      <c r="T440" t="n">
        <v>10355.60793200813</v>
      </c>
      <c r="U440" t="n">
        <v>0</v>
      </c>
      <c r="V440" t="n">
        <v>0</v>
      </c>
      <c r="W440" t="inlineStr">
        <is>
          <t>SAESA</t>
        </is>
      </c>
      <c r="X440" t="n">
        <v>79.10084152152001</v>
      </c>
      <c r="Y440" t="n">
        <v>10.35560793200813</v>
      </c>
      <c r="Z440" t="n">
        <v>11016.60418298738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140.1194227911559</v>
      </c>
      <c r="N441" t="n">
        <v>0</v>
      </c>
      <c r="O441" t="inlineStr">
        <is>
          <t>6</t>
        </is>
      </c>
      <c r="P441" s="2" t="n">
        <v>44999.69215471065</v>
      </c>
      <c r="Q441" t="n">
        <v>17</v>
      </c>
      <c r="R441" t="inlineStr">
        <is>
          <t>VALDIVIA 220</t>
        </is>
      </c>
      <c r="S441" t="n">
        <v>0.07176426417383236</v>
      </c>
      <c r="T441" t="n">
        <v>5.394488595100015</v>
      </c>
      <c r="U441" t="n">
        <v>0</v>
      </c>
      <c r="V441" t="n">
        <v>0</v>
      </c>
      <c r="W441" t="inlineStr">
        <is>
          <t>SAESA</t>
        </is>
      </c>
      <c r="X441" t="n">
        <v>79.96762344641</v>
      </c>
      <c r="Y441" t="n">
        <v>0.005394488595100015</v>
      </c>
      <c r="Z441" t="n">
        <v>5.738817654361719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1032.010988203962</v>
      </c>
      <c r="N442" t="n">
        <v>0</v>
      </c>
      <c r="O442" t="inlineStr">
        <is>
          <t>6</t>
        </is>
      </c>
      <c r="P442" s="2" t="n">
        <v>44999.69215471065</v>
      </c>
      <c r="Q442" t="n">
        <v>6</v>
      </c>
      <c r="R442" t="inlineStr">
        <is>
          <t>MELIPULLI 220</t>
        </is>
      </c>
      <c r="S442" t="n">
        <v>21.13182511278382</v>
      </c>
      <c r="T442" t="n">
        <v>1554.960439591071</v>
      </c>
      <c r="U442" t="n">
        <v>0</v>
      </c>
      <c r="V442" t="n">
        <v>0</v>
      </c>
      <c r="W442" t="inlineStr">
        <is>
          <t>SAESA</t>
        </is>
      </c>
      <c r="X442" t="n">
        <v>78.28066079378999</v>
      </c>
      <c r="Y442" t="n">
        <v>1.554960439591071</v>
      </c>
      <c r="Z442" t="n">
        <v>1654.213233607523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1032.010988203962</v>
      </c>
      <c r="N443" t="n">
        <v>0</v>
      </c>
      <c r="O443" t="inlineStr">
        <is>
          <t>6</t>
        </is>
      </c>
      <c r="P443" s="2" t="n">
        <v>44999.69215471065</v>
      </c>
      <c r="Q443" t="n">
        <v>68</v>
      </c>
      <c r="R443" t="inlineStr">
        <is>
          <t>RAHUE 220</t>
        </is>
      </c>
      <c r="S443" t="n">
        <v>877.0288837703835</v>
      </c>
      <c r="T443" t="n">
        <v>65211.29938022169</v>
      </c>
      <c r="U443" t="n">
        <v>0</v>
      </c>
      <c r="V443" t="n">
        <v>0</v>
      </c>
      <c r="W443" t="inlineStr">
        <is>
          <t>SAESA</t>
        </is>
      </c>
      <c r="X443" t="n">
        <v>79.10084152152001</v>
      </c>
      <c r="Y443" t="n">
        <v>65.21129938022169</v>
      </c>
      <c r="Z443" t="n">
        <v>69373.7227449167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1032.010988203962</v>
      </c>
      <c r="N444" t="n">
        <v>0</v>
      </c>
      <c r="O444" t="inlineStr">
        <is>
          <t>6</t>
        </is>
      </c>
      <c r="P444" s="2" t="n">
        <v>44999.69215471065</v>
      </c>
      <c r="Q444" t="n">
        <v>17</v>
      </c>
      <c r="R444" t="inlineStr">
        <is>
          <t>VALDIVIA 220</t>
        </is>
      </c>
      <c r="S444" t="n">
        <v>158.959106663797</v>
      </c>
      <c r="T444" t="n">
        <v>11948.88706596415</v>
      </c>
      <c r="U444" t="n">
        <v>0</v>
      </c>
      <c r="V444" t="n">
        <v>0</v>
      </c>
      <c r="W444" t="inlineStr">
        <is>
          <t>SAESA</t>
        </is>
      </c>
      <c r="X444" t="n">
        <v>79.96762344640999</v>
      </c>
      <c r="Y444" t="n">
        <v>11.94888706596415</v>
      </c>
      <c r="Z444" t="n">
        <v>12711.58198506824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467.7334608243834</v>
      </c>
      <c r="N445" t="n">
        <v>0</v>
      </c>
      <c r="O445" t="inlineStr">
        <is>
          <t>6</t>
        </is>
      </c>
      <c r="P445" s="2" t="n">
        <v>44999.69215471065</v>
      </c>
      <c r="Q445" t="n">
        <v>24</v>
      </c>
      <c r="R445" t="inlineStr">
        <is>
          <t>CHILOE 220</t>
        </is>
      </c>
      <c r="S445" t="n">
        <v>479.1134159262406</v>
      </c>
      <c r="T445" t="n">
        <v>36014.74755893806</v>
      </c>
      <c r="U445" t="n">
        <v>0</v>
      </c>
      <c r="V445" t="n">
        <v>0</v>
      </c>
      <c r="W445" t="inlineStr">
        <is>
          <t>SAESA</t>
        </is>
      </c>
      <c r="X445" t="n">
        <v>79.96762344641</v>
      </c>
      <c r="Y445" t="n">
        <v>36.01474755893805</v>
      </c>
      <c r="Z445" t="n">
        <v>38313.56123291283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44999.69215471065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44999.69215471065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44999.69215471065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1961.685604775314</v>
      </c>
      <c r="N449" t="n">
        <v>0</v>
      </c>
      <c r="O449" t="inlineStr">
        <is>
          <t>6</t>
        </is>
      </c>
      <c r="P449" s="2" t="n">
        <v>44999.69215471065</v>
      </c>
      <c r="Q449" t="n">
        <v>6</v>
      </c>
      <c r="R449" t="inlineStr">
        <is>
          <t>MELIPULLI 220</t>
        </is>
      </c>
      <c r="S449" t="n">
        <v>1911.514793934413</v>
      </c>
      <c r="T449" t="n">
        <v>140656.5627151137</v>
      </c>
      <c r="U449" t="n">
        <v>0</v>
      </c>
      <c r="V449" t="n">
        <v>0</v>
      </c>
      <c r="W449" t="inlineStr">
        <is>
          <t>SAESA</t>
        </is>
      </c>
      <c r="X449" t="n">
        <v>78.28066079379002</v>
      </c>
      <c r="Y449" t="n">
        <v>140.6565627151138</v>
      </c>
      <c r="Z449" t="n">
        <v>149634.6411862912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1961.685604775314</v>
      </c>
      <c r="N450" t="n">
        <v>0</v>
      </c>
      <c r="O450" t="inlineStr">
        <is>
          <t>6</t>
        </is>
      </c>
      <c r="P450" s="2" t="n">
        <v>44999.69215471065</v>
      </c>
      <c r="Q450" t="n">
        <v>68</v>
      </c>
      <c r="R450" t="inlineStr">
        <is>
          <t>RAHUE 220</t>
        </is>
      </c>
      <c r="S450" t="n">
        <v>97.89862160508432</v>
      </c>
      <c r="T450" t="n">
        <v>7279.231551593487</v>
      </c>
      <c r="U450" t="n">
        <v>0</v>
      </c>
      <c r="V450" t="n">
        <v>0</v>
      </c>
      <c r="W450" t="inlineStr">
        <is>
          <t>SAESA</t>
        </is>
      </c>
      <c r="X450" t="n">
        <v>79.10084152152001</v>
      </c>
      <c r="Y450" t="n">
        <v>7.279231551593487</v>
      </c>
      <c r="Z450" t="n">
        <v>7743.863352759029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362.9629868250042</v>
      </c>
      <c r="N451" t="n">
        <v>0</v>
      </c>
      <c r="O451" t="inlineStr">
        <is>
          <t>6</t>
        </is>
      </c>
      <c r="P451" s="2" t="n">
        <v>44999.69215471065</v>
      </c>
      <c r="Q451" t="n">
        <v>6</v>
      </c>
      <c r="R451" t="inlineStr">
        <is>
          <t>MELIPULLI 220</t>
        </is>
      </c>
      <c r="S451" t="n">
        <v>2.018840748278899</v>
      </c>
      <c r="T451" t="n">
        <v>148.5540165439396</v>
      </c>
      <c r="U451" t="n">
        <v>0</v>
      </c>
      <c r="V451" t="n">
        <v>0</v>
      </c>
      <c r="W451" t="inlineStr">
        <is>
          <t>SAESA</t>
        </is>
      </c>
      <c r="X451" t="n">
        <v>78.28066079378999</v>
      </c>
      <c r="Y451" t="n">
        <v>0.1485540165439395</v>
      </c>
      <c r="Z451" t="n">
        <v>158.0361878127017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362.9629868250042</v>
      </c>
      <c r="N452" t="n">
        <v>0</v>
      </c>
      <c r="O452" t="inlineStr">
        <is>
          <t>6</t>
        </is>
      </c>
      <c r="P452" s="2" t="n">
        <v>44999.69215471065</v>
      </c>
      <c r="Q452" t="n">
        <v>68</v>
      </c>
      <c r="R452" t="inlineStr">
        <is>
          <t>RAHUE 220</t>
        </is>
      </c>
      <c r="S452" t="n">
        <v>66.92289773300216</v>
      </c>
      <c r="T452" t="n">
        <v>4976.038076074748</v>
      </c>
      <c r="U452" t="n">
        <v>0</v>
      </c>
      <c r="V452" t="n">
        <v>0</v>
      </c>
      <c r="W452" t="inlineStr">
        <is>
          <t>SAESA</t>
        </is>
      </c>
      <c r="X452" t="n">
        <v>79.10084152152</v>
      </c>
      <c r="Y452" t="n">
        <v>4.976038076074748</v>
      </c>
      <c r="Z452" t="n">
        <v>5293.657527739094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362.9629868250042</v>
      </c>
      <c r="N453" t="n">
        <v>0</v>
      </c>
      <c r="O453" t="inlineStr">
        <is>
          <t>6</t>
        </is>
      </c>
      <c r="P453" s="2" t="n">
        <v>44999.69215471065</v>
      </c>
      <c r="Q453" t="n">
        <v>17</v>
      </c>
      <c r="R453" t="inlineStr">
        <is>
          <t>VALDIVIA 220</t>
        </is>
      </c>
      <c r="S453" t="n">
        <v>302.8521378131755</v>
      </c>
      <c r="T453" t="n">
        <v>22765.26377358923</v>
      </c>
      <c r="U453" t="n">
        <v>0</v>
      </c>
      <c r="V453" t="n">
        <v>0</v>
      </c>
      <c r="W453" t="inlineStr">
        <is>
          <t>SAESA</t>
        </is>
      </c>
      <c r="X453" t="n">
        <v>79.96762344641</v>
      </c>
      <c r="Y453" t="n">
        <v>22.76526377358923</v>
      </c>
      <c r="Z453" t="n">
        <v>24218.36571658429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499.8407875132372</v>
      </c>
      <c r="N454" t="n">
        <v>0</v>
      </c>
      <c r="O454" t="inlineStr">
        <is>
          <t>6</t>
        </is>
      </c>
      <c r="P454" s="2" t="n">
        <v>44999.69215471065</v>
      </c>
      <c r="Q454" t="n">
        <v>6</v>
      </c>
      <c r="R454" t="inlineStr">
        <is>
          <t>MELIPULLI 220</t>
        </is>
      </c>
      <c r="S454" t="n">
        <v>152.4024896835664</v>
      </c>
      <c r="T454" t="n">
        <v>11214.35754310544</v>
      </c>
      <c r="U454" t="n">
        <v>0</v>
      </c>
      <c r="V454" t="n">
        <v>0</v>
      </c>
      <c r="W454" t="inlineStr">
        <is>
          <t>SAESA</t>
        </is>
      </c>
      <c r="X454" t="n">
        <v>78.28066079379001</v>
      </c>
      <c r="Y454" t="n">
        <v>11.21435754310544</v>
      </c>
      <c r="Z454" t="n">
        <v>11930.16759904834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499.8407875132372</v>
      </c>
      <c r="N455" t="n">
        <v>0</v>
      </c>
      <c r="O455" t="inlineStr">
        <is>
          <t>6</t>
        </is>
      </c>
      <c r="P455" s="2" t="n">
        <v>44999.69215471065</v>
      </c>
      <c r="Q455" t="n">
        <v>68</v>
      </c>
      <c r="R455" t="inlineStr">
        <is>
          <t>RAHUE 220</t>
        </is>
      </c>
      <c r="S455" t="n">
        <v>359.5994241898678</v>
      </c>
      <c r="T455" t="n">
        <v>26737.94004022822</v>
      </c>
      <c r="U455" t="n">
        <v>0</v>
      </c>
      <c r="V455" t="n">
        <v>0</v>
      </c>
      <c r="W455" t="inlineStr">
        <is>
          <t>SAESA</t>
        </is>
      </c>
      <c r="X455" t="n">
        <v>79.10084152152</v>
      </c>
      <c r="Y455" t="n">
        <v>26.73794004022822</v>
      </c>
      <c r="Z455" t="n">
        <v>28444.61706407258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938.8815386878084</v>
      </c>
      <c r="N456" t="n">
        <v>0</v>
      </c>
      <c r="O456" t="inlineStr">
        <is>
          <t>6</t>
        </is>
      </c>
      <c r="P456" s="2" t="n">
        <v>44999.69215471065</v>
      </c>
      <c r="Q456" t="n">
        <v>24</v>
      </c>
      <c r="R456" t="inlineStr">
        <is>
          <t>CHILOE 220</t>
        </is>
      </c>
      <c r="S456" t="n">
        <v>961.7245265240828</v>
      </c>
      <c r="T456" t="n">
        <v>72292.41530847951</v>
      </c>
      <c r="U456" t="n">
        <v>0</v>
      </c>
      <c r="V456" t="n">
        <v>0</v>
      </c>
      <c r="W456" t="inlineStr">
        <is>
          <t>SAESA</t>
        </is>
      </c>
      <c r="X456" t="n">
        <v>79.96762344641</v>
      </c>
      <c r="Y456" t="n">
        <v>72.29241530847952</v>
      </c>
      <c r="Z456" t="n">
        <v>76906.8247962548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457.2225425209267</v>
      </c>
      <c r="N457" t="n">
        <v>0</v>
      </c>
      <c r="O457" t="inlineStr">
        <is>
          <t>6</t>
        </is>
      </c>
      <c r="P457" s="2" t="n">
        <v>44999.69215471065</v>
      </c>
      <c r="Q457" t="n">
        <v>6</v>
      </c>
      <c r="R457" t="inlineStr">
        <is>
          <t>MELIPULLI 220</t>
        </is>
      </c>
      <c r="S457" t="n">
        <v>86.95326075759236</v>
      </c>
      <c r="T457" t="n">
        <v>6398.353187662315</v>
      </c>
      <c r="U457" t="n">
        <v>0</v>
      </c>
      <c r="V457" t="n">
        <v>0</v>
      </c>
      <c r="W457" t="inlineStr">
        <is>
          <t>SAESA</t>
        </is>
      </c>
      <c r="X457" t="n">
        <v>78.28066079379001</v>
      </c>
      <c r="Y457" t="n">
        <v>6.398353187662315</v>
      </c>
      <c r="Z457" t="n">
        <v>6806.758710279059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457.2225425209267</v>
      </c>
      <c r="N458" t="n">
        <v>0</v>
      </c>
      <c r="O458" t="inlineStr">
        <is>
          <t>6</t>
        </is>
      </c>
      <c r="P458" s="2" t="n">
        <v>44999.69215471065</v>
      </c>
      <c r="Q458" t="n">
        <v>68</v>
      </c>
      <c r="R458" t="inlineStr">
        <is>
          <t>RAHUE 220</t>
        </is>
      </c>
      <c r="S458" t="n">
        <v>381.3935062228685</v>
      </c>
      <c r="T458" t="n">
        <v>28358.43445548765</v>
      </c>
      <c r="U458" t="n">
        <v>0</v>
      </c>
      <c r="V458" t="n">
        <v>0</v>
      </c>
      <c r="W458" t="inlineStr">
        <is>
          <t>SAESA</t>
        </is>
      </c>
      <c r="X458" t="n">
        <v>79.10084152152</v>
      </c>
      <c r="Y458" t="n">
        <v>28.35843445548765</v>
      </c>
      <c r="Z458" t="n">
        <v>30168.54729307197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1208.504445603718</v>
      </c>
      <c r="N459" t="n">
        <v>0</v>
      </c>
      <c r="O459" t="inlineStr">
        <is>
          <t>6</t>
        </is>
      </c>
      <c r="P459" s="2" t="n">
        <v>44999.69215471065</v>
      </c>
      <c r="Q459" t="n">
        <v>6</v>
      </c>
      <c r="R459" t="inlineStr">
        <is>
          <t>MELIPULLI 220</t>
        </is>
      </c>
      <c r="S459" t="n">
        <v>1229.192490959549</v>
      </c>
      <c r="T459" t="n">
        <v>90448.68040897354</v>
      </c>
      <c r="U459" t="n">
        <v>0</v>
      </c>
      <c r="V459" t="n">
        <v>0</v>
      </c>
      <c r="W459" t="inlineStr">
        <is>
          <t>SAESA</t>
        </is>
      </c>
      <c r="X459" t="n">
        <v>78.28066079379001</v>
      </c>
      <c r="Y459" t="n">
        <v>90.44868040897354</v>
      </c>
      <c r="Z459" t="n">
        <v>96222.00043507824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1208.504445603718</v>
      </c>
      <c r="N460" t="n">
        <v>0</v>
      </c>
      <c r="O460" t="inlineStr">
        <is>
          <t>6</t>
        </is>
      </c>
      <c r="P460" s="2" t="n">
        <v>44999.69215471065</v>
      </c>
      <c r="Q460" t="n">
        <v>68</v>
      </c>
      <c r="R460" t="inlineStr">
        <is>
          <t>RAHUE 220</t>
        </is>
      </c>
      <c r="S460" t="n">
        <v>8.714867805707406</v>
      </c>
      <c r="T460" t="n">
        <v>647.9921745494428</v>
      </c>
      <c r="U460" t="n">
        <v>0</v>
      </c>
      <c r="V460" t="n">
        <v>0</v>
      </c>
      <c r="W460" t="inlineStr">
        <is>
          <t>SAESA</t>
        </is>
      </c>
      <c r="X460" t="n">
        <v>79.10084152152001</v>
      </c>
      <c r="Y460" t="n">
        <v>0.6479921745494428</v>
      </c>
      <c r="Z460" t="n">
        <v>689.3533771802583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2964.89088879793</v>
      </c>
      <c r="N461" t="n">
        <v>0</v>
      </c>
      <c r="O461" t="inlineStr">
        <is>
          <t>6</t>
        </is>
      </c>
      <c r="P461" s="2" t="n">
        <v>44999.69215471065</v>
      </c>
      <c r="Q461" t="n">
        <v>6</v>
      </c>
      <c r="R461" t="inlineStr">
        <is>
          <t>MELIPULLI 220</t>
        </is>
      </c>
      <c r="S461" t="n">
        <v>4.859242694595814</v>
      </c>
      <c r="T461" t="n">
        <v>357.5616453449356</v>
      </c>
      <c r="U461" t="n">
        <v>0</v>
      </c>
      <c r="V461" t="n">
        <v>0</v>
      </c>
      <c r="W461" t="inlineStr">
        <is>
          <t>SAESA</t>
        </is>
      </c>
      <c r="X461" t="n">
        <v>78.28066079378999</v>
      </c>
      <c r="Y461" t="n">
        <v>0.3575616453449356</v>
      </c>
      <c r="Z461" t="n">
        <v>380.384729090357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2964.89088879793</v>
      </c>
      <c r="N462" t="n">
        <v>0</v>
      </c>
      <c r="O462" t="inlineStr">
        <is>
          <t>6</t>
        </is>
      </c>
      <c r="P462" s="2" t="n">
        <v>44999.69215471065</v>
      </c>
      <c r="Q462" t="n">
        <v>68</v>
      </c>
      <c r="R462" t="inlineStr">
        <is>
          <t>RAHUE 220</t>
        </is>
      </c>
      <c r="S462" t="n">
        <v>150.9098559340412</v>
      </c>
      <c r="T462" t="n">
        <v>11220.87080237757</v>
      </c>
      <c r="U462" t="n">
        <v>0</v>
      </c>
      <c r="V462" t="n">
        <v>0</v>
      </c>
      <c r="W462" t="inlineStr">
        <is>
          <t>SAESA</t>
        </is>
      </c>
      <c r="X462" t="n">
        <v>79.10084152152</v>
      </c>
      <c r="Y462" t="n">
        <v>11.22087080237757</v>
      </c>
      <c r="Z462" t="n">
        <v>11937.09659827401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2964.89088879793</v>
      </c>
      <c r="N463" t="n">
        <v>0</v>
      </c>
      <c r="O463" t="inlineStr">
        <is>
          <t>6</t>
        </is>
      </c>
      <c r="P463" s="2" t="n">
        <v>44999.69215471065</v>
      </c>
      <c r="Q463" t="n">
        <v>17</v>
      </c>
      <c r="R463" t="inlineStr">
        <is>
          <t>VALDIVIA 220</t>
        </is>
      </c>
      <c r="S463" t="n">
        <v>2881.257585493747</v>
      </c>
      <c r="T463" t="n">
        <v>216582.8823499438</v>
      </c>
      <c r="U463" t="n">
        <v>0</v>
      </c>
      <c r="V463" t="n">
        <v>0</v>
      </c>
      <c r="W463" t="inlineStr">
        <is>
          <t>SAESA</t>
        </is>
      </c>
      <c r="X463" t="n">
        <v>79.96762344641</v>
      </c>
      <c r="Y463" t="n">
        <v>216.5828823499438</v>
      </c>
      <c r="Z463" t="n">
        <v>230407.3216488764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2023-03-14T19:36:43Z</dcterms:created>
  <dcterms:modified xmlns:dcterms="http://purl.org/dc/terms/" xmlns:xsi="http://www.w3.org/2001/XMLSchema-instance" xsi:type="dcterms:W3CDTF">2023-03-14T19:36:43Z</dcterms:modified>
</cp:coreProperties>
</file>