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ENERGIA</t>
        </is>
      </c>
      <c r="K2" t="n">
        <v>23334</v>
      </c>
      <c r="L2" t="n">
        <v>1772191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ENERGIA</t>
        </is>
      </c>
      <c r="K3" t="n">
        <v>23817</v>
      </c>
      <c r="L3" t="n">
        <v>1646575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ENERGIA</t>
        </is>
      </c>
      <c r="K4" t="n">
        <v>24403</v>
      </c>
      <c r="L4" t="n">
        <v>1898225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ENERGIA</t>
        </is>
      </c>
      <c r="K5" t="n">
        <v>21999</v>
      </c>
      <c r="L5" t="n">
        <v>2278985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ENERGIA</t>
        </is>
      </c>
      <c r="K6" t="n">
        <v>22404</v>
      </c>
      <c r="L6" t="n">
        <v>2105587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ENERGIA</t>
        </is>
      </c>
      <c r="K7" t="n">
        <v>22833</v>
      </c>
      <c r="L7" t="n">
        <v>2142481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POTENCIA</t>
        </is>
      </c>
      <c r="K2" t="n">
        <v>23334</v>
      </c>
      <c r="L2" t="n">
        <v>1113430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POTENCIA</t>
        </is>
      </c>
      <c r="K3" t="n">
        <v>23817</v>
      </c>
      <c r="L3" t="n">
        <v>1113430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POTENCIA</t>
        </is>
      </c>
      <c r="K4" t="n">
        <v>24403</v>
      </c>
      <c r="L4" t="n">
        <v>1113430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21999</v>
      </c>
      <c r="L5" t="n">
        <v>1488826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POTENCIA</t>
        </is>
      </c>
      <c r="K6" t="n">
        <v>22404</v>
      </c>
      <c r="L6" t="n">
        <v>1488826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POTENCIA</t>
        </is>
      </c>
      <c r="K7" t="n">
        <v>22833</v>
      </c>
      <c r="L7" t="n">
        <v>1488826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8636.283745999999</v>
      </c>
      <c r="T3" t="n">
        <v>599496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1.342074</v>
      </c>
      <c r="V4" t="n">
        <v>7034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133.952581</v>
      </c>
      <c r="T5" t="n">
        <v>10541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37.380461</v>
      </c>
      <c r="V8" t="n">
        <v>204735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4792.068842</v>
      </c>
      <c r="T9" t="n">
        <v>331683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5.377181</v>
      </c>
      <c r="V10" t="n">
        <v>30714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738.196221</v>
      </c>
      <c r="T11" t="n">
        <v>53203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17:16:47</t>
        </is>
      </c>
      <c r="H12" t="n">
        <v>33</v>
      </c>
      <c r="I12" t="n">
        <v>21999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1.30651</v>
      </c>
      <c r="V12" t="n">
        <v>7861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17:16:47</t>
        </is>
      </c>
      <c r="H13" t="n">
        <v>33</v>
      </c>
      <c r="I13" t="n">
        <v>21999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200.316599</v>
      </c>
      <c r="T13" t="n">
        <v>15984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17:16:47</t>
        </is>
      </c>
      <c r="H14" t="n">
        <v>33</v>
      </c>
      <c r="I14" t="n">
        <v>21999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92.264546</v>
      </c>
      <c r="V14" t="n">
        <v>501766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17:16:47</t>
        </is>
      </c>
      <c r="H15" t="n">
        <v>33</v>
      </c>
      <c r="I15" t="n">
        <v>21999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11395.366648</v>
      </c>
      <c r="T15" t="n">
        <v>778885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17:16:47</t>
        </is>
      </c>
      <c r="H16" t="n">
        <v>33</v>
      </c>
      <c r="I16" t="n">
        <v>21999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17:16:47</t>
        </is>
      </c>
      <c r="H17" t="n">
        <v>33</v>
      </c>
      <c r="I17" t="n">
        <v>21999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17:16:47</t>
        </is>
      </c>
      <c r="H18" t="n">
        <v>33</v>
      </c>
      <c r="I18" t="n">
        <v>21999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4.014662</v>
      </c>
      <c r="V18" t="n">
        <v>20898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17:16:47</t>
        </is>
      </c>
      <c r="H19" t="n">
        <v>33</v>
      </c>
      <c r="I19" t="n">
        <v>21999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400.703831</v>
      </c>
      <c r="T19" t="n">
        <v>31092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2021-11-12 17:16:47</t>
        </is>
      </c>
      <c r="H20" t="n">
        <v>33</v>
      </c>
      <c r="I20" t="n">
        <v>21999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51.633571</v>
      </c>
      <c r="V20" t="n">
        <v>314028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2021-11-12 17:16:47</t>
        </is>
      </c>
      <c r="H21" t="n">
        <v>33</v>
      </c>
      <c r="I21" t="n">
        <v>21999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5996.316569</v>
      </c>
      <c r="T21" t="n">
        <v>458101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17:51:02</t>
        </is>
      </c>
      <c r="H22" t="n">
        <v>33</v>
      </c>
      <c r="I22" t="n">
        <v>22404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17:51:02</t>
        </is>
      </c>
      <c r="H23" t="n">
        <v>33</v>
      </c>
      <c r="I23" t="n">
        <v>22404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8120.227952</v>
      </c>
      <c r="T23" t="n">
        <v>563674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17:51:02</t>
        </is>
      </c>
      <c r="H24" t="n">
        <v>33</v>
      </c>
      <c r="I24" t="n">
        <v>22404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1.342074</v>
      </c>
      <c r="V24" t="n">
        <v>7034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17:51:02</t>
        </is>
      </c>
      <c r="H25" t="n">
        <v>33</v>
      </c>
      <c r="I25" t="n">
        <v>22404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123.694507</v>
      </c>
      <c r="T25" t="n">
        <v>9734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17:51:02</t>
        </is>
      </c>
      <c r="H26" t="n">
        <v>33</v>
      </c>
      <c r="I26" t="n">
        <v>22404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17:51:02</t>
        </is>
      </c>
      <c r="H27" t="n">
        <v>33</v>
      </c>
      <c r="I27" t="n">
        <v>22404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17:51:02</t>
        </is>
      </c>
      <c r="H28" t="n">
        <v>33</v>
      </c>
      <c r="I28" t="n">
        <v>22404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37.380461</v>
      </c>
      <c r="V28" t="n">
        <v>204735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17:51:02</t>
        </is>
      </c>
      <c r="H29" t="n">
        <v>33</v>
      </c>
      <c r="I29" t="n">
        <v>22404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4447.549835</v>
      </c>
      <c r="T29" t="n">
        <v>307837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17:51:02</t>
        </is>
      </c>
      <c r="H30" t="n">
        <v>33</v>
      </c>
      <c r="I30" t="n">
        <v>22404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5.377181</v>
      </c>
      <c r="V30" t="n">
        <v>30714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17:51:02</t>
        </is>
      </c>
      <c r="H31" t="n">
        <v>33</v>
      </c>
      <c r="I31" t="n">
        <v>22404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688.006019</v>
      </c>
      <c r="T31" t="n">
        <v>49586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17:51:02</t>
        </is>
      </c>
      <c r="H32" t="n">
        <v>33</v>
      </c>
      <c r="I32" t="n">
        <v>22404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1.30651</v>
      </c>
      <c r="V32" t="n">
        <v>7861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17:51:02</t>
        </is>
      </c>
      <c r="H33" t="n">
        <v>33</v>
      </c>
      <c r="I33" t="n">
        <v>22404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188.555673</v>
      </c>
      <c r="T33" t="n">
        <v>15046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17:51:02</t>
        </is>
      </c>
      <c r="H34" t="n">
        <v>33</v>
      </c>
      <c r="I34" t="n">
        <v>22404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92.264546</v>
      </c>
      <c r="V34" t="n">
        <v>501766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17:51:02</t>
        </is>
      </c>
      <c r="H35" t="n">
        <v>33</v>
      </c>
      <c r="I35" t="n">
        <v>22404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10424.89071</v>
      </c>
      <c r="T35" t="n">
        <v>712552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2021</t>
        </is>
      </c>
      <c r="G36" t="inlineStr">
        <is>
          <t>2021-12-15 17:51:02</t>
        </is>
      </c>
      <c r="H36" t="n">
        <v>33</v>
      </c>
      <c r="I36" t="n">
        <v>22404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2021</t>
        </is>
      </c>
      <c r="G37" t="inlineStr">
        <is>
          <t>2021-12-15 17:51:02</t>
        </is>
      </c>
      <c r="H37" t="n">
        <v>33</v>
      </c>
      <c r="I37" t="n">
        <v>22404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17:51:02</t>
        </is>
      </c>
      <c r="H38" t="n">
        <v>33</v>
      </c>
      <c r="I38" t="n">
        <v>22404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4.014662</v>
      </c>
      <c r="V38" t="n">
        <v>20898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17:51:02</t>
        </is>
      </c>
      <c r="H39" t="n">
        <v>33</v>
      </c>
      <c r="I39" t="n">
        <v>22404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370.017978</v>
      </c>
      <c r="T39" t="n">
        <v>28711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17:51:02</t>
        </is>
      </c>
      <c r="H40" t="n">
        <v>33</v>
      </c>
      <c r="I40" t="n">
        <v>22404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51.633571</v>
      </c>
      <c r="V40" t="n">
        <v>314028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17:51:02</t>
        </is>
      </c>
      <c r="H41" t="n">
        <v>33</v>
      </c>
      <c r="I41" t="n">
        <v>22404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5477.27123</v>
      </c>
      <c r="T41" t="n">
        <v>418447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11:16:21</t>
        </is>
      </c>
      <c r="H42" t="n">
        <v>33</v>
      </c>
      <c r="I42" t="n">
        <v>22833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73.183442</v>
      </c>
      <c r="V42" t="n">
        <v>401790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11:16:21</t>
        </is>
      </c>
      <c r="H43" t="n">
        <v>33</v>
      </c>
      <c r="I43" t="n">
        <v>22833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8562.887746</v>
      </c>
      <c r="T43" t="n">
        <v>594401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11:16:21</t>
        </is>
      </c>
      <c r="H44" t="n">
        <v>33</v>
      </c>
      <c r="I44" t="n">
        <v>22833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1.342074</v>
      </c>
      <c r="V44" t="n">
        <v>7034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11:16:21</t>
        </is>
      </c>
      <c r="H45" t="n">
        <v>33</v>
      </c>
      <c r="I45" t="n">
        <v>22833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141.582176</v>
      </c>
      <c r="T45" t="n">
        <v>11142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11:16:21</t>
        </is>
      </c>
      <c r="H46" t="n">
        <v>33</v>
      </c>
      <c r="I46" t="n">
        <v>22833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11:16:21</t>
        </is>
      </c>
      <c r="H47" t="n">
        <v>33</v>
      </c>
      <c r="I47" t="n">
        <v>22833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11:16:21</t>
        </is>
      </c>
      <c r="H48" t="n">
        <v>33</v>
      </c>
      <c r="I48" t="n">
        <v>22833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37.380461</v>
      </c>
      <c r="V48" t="n">
        <v>204735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11:16:21</t>
        </is>
      </c>
      <c r="H49" t="n">
        <v>33</v>
      </c>
      <c r="I49" t="n">
        <v>22833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4325.605348</v>
      </c>
      <c r="T49" t="n">
        <v>299397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11:16:21</t>
        </is>
      </c>
      <c r="H50" t="n">
        <v>33</v>
      </c>
      <c r="I50" t="n">
        <v>22833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5.377181</v>
      </c>
      <c r="V50" t="n">
        <v>30714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11:16:21</t>
        </is>
      </c>
      <c r="H51" t="n">
        <v>33</v>
      </c>
      <c r="I51" t="n">
        <v>22833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663.421643</v>
      </c>
      <c r="T51" t="n">
        <v>47814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11:16:21</t>
        </is>
      </c>
      <c r="H52" t="n">
        <v>33</v>
      </c>
      <c r="I52" t="n">
        <v>22833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1.30651</v>
      </c>
      <c r="V52" t="n">
        <v>7861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11:16:21</t>
        </is>
      </c>
      <c r="H53" t="n">
        <v>33</v>
      </c>
      <c r="I53" t="n">
        <v>22833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202.687599</v>
      </c>
      <c r="T53" t="n">
        <v>16173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11:16:21</t>
        </is>
      </c>
      <c r="H54" t="n">
        <v>33</v>
      </c>
      <c r="I54" t="n">
        <v>22833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92.264546</v>
      </c>
      <c r="V54" t="n">
        <v>501766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11:16:21</t>
        </is>
      </c>
      <c r="H55" t="n">
        <v>33</v>
      </c>
      <c r="I55" t="n">
        <v>22833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10259.466832</v>
      </c>
      <c r="T55" t="n">
        <v>701245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2021</t>
        </is>
      </c>
      <c r="G56" t="inlineStr">
        <is>
          <t>2022-01-13 11:16:21</t>
        </is>
      </c>
      <c r="H56" t="n">
        <v>33</v>
      </c>
      <c r="I56" t="n">
        <v>22833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2021</t>
        </is>
      </c>
      <c r="G57" t="inlineStr">
        <is>
          <t>2022-01-13 11:16:21</t>
        </is>
      </c>
      <c r="H57" t="n">
        <v>33</v>
      </c>
      <c r="I57" t="n">
        <v>22833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11:16:21</t>
        </is>
      </c>
      <c r="H58" t="n">
        <v>33</v>
      </c>
      <c r="I58" t="n">
        <v>22833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4.014662</v>
      </c>
      <c r="V58" t="n">
        <v>20898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11:16:21</t>
        </is>
      </c>
      <c r="H59" t="n">
        <v>33</v>
      </c>
      <c r="I59" t="n">
        <v>22833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423.526895</v>
      </c>
      <c r="T59" t="n">
        <v>32863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11:16:21</t>
        </is>
      </c>
      <c r="H60" t="n">
        <v>33</v>
      </c>
      <c r="I60" t="n">
        <v>22833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51.633571</v>
      </c>
      <c r="V60" t="n">
        <v>314028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11:16:21</t>
        </is>
      </c>
      <c r="H61" t="n">
        <v>33</v>
      </c>
      <c r="I61" t="n">
        <v>22833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5752.134456</v>
      </c>
      <c r="T61" t="n">
        <v>439446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8636.283745999999</v>
      </c>
      <c r="T2" t="n">
        <v>599496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133.952581</v>
      </c>
      <c r="T3" t="n">
        <v>10541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4792.068842</v>
      </c>
      <c r="T5" t="n">
        <v>331683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738.196221</v>
      </c>
      <c r="T6" t="n">
        <v>53203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200.316599</v>
      </c>
      <c r="T7" t="n">
        <v>15984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11395.366648</v>
      </c>
      <c r="T8" t="n">
        <v>778885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400.703831</v>
      </c>
      <c r="T10" t="n">
        <v>31092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5996.316569</v>
      </c>
      <c r="T11" t="n">
        <v>458101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8120.227952</v>
      </c>
      <c r="T12" t="n">
        <v>563674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123.694507</v>
      </c>
      <c r="T13" t="n">
        <v>9734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4447.549835</v>
      </c>
      <c r="T15" t="n">
        <v>307837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688.006019</v>
      </c>
      <c r="T16" t="n">
        <v>49586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188.555673</v>
      </c>
      <c r="T17" t="n">
        <v>15046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10424.89071</v>
      </c>
      <c r="T18" t="n">
        <v>712552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370.017978</v>
      </c>
      <c r="T20" t="n">
        <v>28711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5477.27123</v>
      </c>
      <c r="T21" t="n">
        <v>418447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8562.887746</v>
      </c>
      <c r="T22" t="n">
        <v>594401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141.582176</v>
      </c>
      <c r="T23" t="n">
        <v>11142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4325.605348</v>
      </c>
      <c r="T25" t="n">
        <v>299397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663.421643</v>
      </c>
      <c r="T26" t="n">
        <v>47814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202.687599</v>
      </c>
      <c r="T27" t="n">
        <v>16173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10259.466832</v>
      </c>
      <c r="T28" t="n">
        <v>701245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423.526895</v>
      </c>
      <c r="T30" t="n">
        <v>32863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5752.134456</v>
      </c>
      <c r="T31" t="n">
        <v>439446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1.342074</v>
      </c>
      <c r="V3" t="n">
        <v>7034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37.380461</v>
      </c>
      <c r="V5" t="n">
        <v>204735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5.377181</v>
      </c>
      <c r="V6" t="n">
        <v>30714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1.30651</v>
      </c>
      <c r="V7" t="n">
        <v>7861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92.264546</v>
      </c>
      <c r="V8" t="n">
        <v>501766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4.014662</v>
      </c>
      <c r="V10" t="n">
        <v>20898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51.633571</v>
      </c>
      <c r="V11" t="n">
        <v>314028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73.183442</v>
      </c>
      <c r="V12" t="n">
        <v>401790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1.342074</v>
      </c>
      <c r="V13" t="n">
        <v>7034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37.380461</v>
      </c>
      <c r="V15" t="n">
        <v>204735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5.377181</v>
      </c>
      <c r="V16" t="n">
        <v>30714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1.30651</v>
      </c>
      <c r="V17" t="n">
        <v>7861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92.264546</v>
      </c>
      <c r="V18" t="n">
        <v>501766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4.014662</v>
      </c>
      <c r="V20" t="n">
        <v>20898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51.633571</v>
      </c>
      <c r="V21" t="n">
        <v>314028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1.342074</v>
      </c>
      <c r="V23" t="n">
        <v>7034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37.380461</v>
      </c>
      <c r="V25" t="n">
        <v>204735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5.377181</v>
      </c>
      <c r="V26" t="n">
        <v>30714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1.30651</v>
      </c>
      <c r="V27" t="n">
        <v>7861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92.264546</v>
      </c>
      <c r="V28" t="n">
        <v>501766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4.014662</v>
      </c>
      <c r="V30" t="n">
        <v>20898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51.633571</v>
      </c>
      <c r="V31" t="n">
        <v>314028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30.44481519270329</v>
      </c>
      <c r="N2" t="n">
        <v>0.2659917394551042</v>
      </c>
      <c r="O2" t="inlineStr">
        <is>
          <t>6</t>
        </is>
      </c>
      <c r="P2" s="2" t="n">
        <v>44999.69220598381</v>
      </c>
      <c r="Q2" t="n">
        <v>68</v>
      </c>
      <c r="R2" t="inlineStr">
        <is>
          <t>RAHUE 220</t>
        </is>
      </c>
      <c r="S2" t="n">
        <v>31.01836888927257</v>
      </c>
      <c r="T2" t="n">
        <v>2303.382170956126</v>
      </c>
      <c r="U2" t="n">
        <v>0.271804193639285</v>
      </c>
      <c r="V2" t="n">
        <v>1418.939106012415</v>
      </c>
      <c r="W2" t="inlineStr">
        <is>
          <t>SAESA</t>
        </is>
      </c>
      <c r="X2" t="n">
        <v>78.99856287073801</v>
      </c>
      <c r="Y2" t="n">
        <v>2.303382170956126</v>
      </c>
      <c r="Z2" t="n">
        <v>2450.406564846943</v>
      </c>
      <c r="AA2" t="n">
        <v>1691.226586427193</v>
      </c>
      <c r="AB2" t="n">
        <v>1418.939106012415</v>
      </c>
      <c r="AC2" t="n">
        <v>1691.226586427193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1114.311740894136</v>
      </c>
      <c r="N3" t="n">
        <v>7.47267292881788</v>
      </c>
      <c r="O3" t="inlineStr">
        <is>
          <t>6</t>
        </is>
      </c>
      <c r="P3" s="2" t="n">
        <v>44999.69220598381</v>
      </c>
      <c r="Q3" t="n">
        <v>24</v>
      </c>
      <c r="R3" t="inlineStr">
        <is>
          <t>CHILOE 220</t>
        </is>
      </c>
      <c r="S3" t="n">
        <v>0.1737516976808334</v>
      </c>
      <c r="T3" t="n">
        <v>13.61149856662468</v>
      </c>
      <c r="U3" t="n">
        <v>0.001168639909072441</v>
      </c>
      <c r="V3" t="n">
        <v>6.504934222150727</v>
      </c>
      <c r="W3" t="inlineStr">
        <is>
          <t>SAESA</t>
        </is>
      </c>
      <c r="X3" t="n">
        <v>83.33914325641801</v>
      </c>
      <c r="Y3" t="n">
        <v>0.01361149856662468</v>
      </c>
      <c r="Z3" t="n">
        <v>14.4803176240688</v>
      </c>
      <c r="AA3" t="n">
        <v>7.753199311264275</v>
      </c>
      <c r="AB3" t="n">
        <v>6.504934222150727</v>
      </c>
      <c r="AC3" t="n">
        <v>7.753199311264275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1114.311740894136</v>
      </c>
      <c r="N4" t="n">
        <v>7.47267292881788</v>
      </c>
      <c r="O4" t="inlineStr">
        <is>
          <t>6</t>
        </is>
      </c>
      <c r="P4" s="2" t="n">
        <v>44999.69220598381</v>
      </c>
      <c r="Q4" t="n">
        <v>6</v>
      </c>
      <c r="R4" t="inlineStr">
        <is>
          <t>MELIPULLI 220</t>
        </is>
      </c>
      <c r="S4" t="n">
        <v>1135.13064801455</v>
      </c>
      <c r="T4" t="n">
        <v>87168.65698512254</v>
      </c>
      <c r="U4" t="n">
        <v>7.634797213422553</v>
      </c>
      <c r="V4" t="n">
        <v>42478.54766165587</v>
      </c>
      <c r="W4" t="inlineStr">
        <is>
          <t>SAESA</t>
        </is>
      </c>
      <c r="X4" t="n">
        <v>81.69333986018101</v>
      </c>
      <c r="Y4" t="n">
        <v>87.16865698512254</v>
      </c>
      <c r="Z4" t="n">
        <v>92732.61381396015</v>
      </c>
      <c r="AA4" t="n">
        <v>50629.9733750368</v>
      </c>
      <c r="AB4" t="n">
        <v>42478.54766165587</v>
      </c>
      <c r="AC4" t="n">
        <v>50629.9733750368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984.6025467041374</v>
      </c>
      <c r="N5" t="n">
        <v>7.903689339737293</v>
      </c>
      <c r="O5" t="inlineStr">
        <is>
          <t>6</t>
        </is>
      </c>
      <c r="P5" s="2" t="n">
        <v>44999.69220598381</v>
      </c>
      <c r="Q5" t="n">
        <v>24</v>
      </c>
      <c r="R5" t="inlineStr">
        <is>
          <t>CHILOE 220</t>
        </is>
      </c>
      <c r="S5" t="n">
        <v>1003.151597724458</v>
      </c>
      <c r="T5" t="n">
        <v>78585.68702802343</v>
      </c>
      <c r="U5" t="n">
        <v>8.076400839227206</v>
      </c>
      <c r="V5" t="n">
        <v>44955.21315252234</v>
      </c>
      <c r="W5" t="inlineStr">
        <is>
          <t>SAESA</t>
        </is>
      </c>
      <c r="X5" t="n">
        <v>83.33914325641801</v>
      </c>
      <c r="Y5" t="n">
        <v>78.5856870280234</v>
      </c>
      <c r="Z5" t="n">
        <v>83601.79471066322</v>
      </c>
      <c r="AA5" t="n">
        <v>53581.89887070601</v>
      </c>
      <c r="AB5" t="n">
        <v>44955.21315252234</v>
      </c>
      <c r="AC5" t="n">
        <v>53581.89887070601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195.2654212965728</v>
      </c>
      <c r="N6" t="n">
        <v>1.267010085269153</v>
      </c>
      <c r="O6" t="inlineStr">
        <is>
          <t>2</t>
        </is>
      </c>
      <c r="P6" s="2" t="n">
        <v>44999.69220598381</v>
      </c>
      <c r="Q6" t="n">
        <v>12</v>
      </c>
      <c r="R6" t="inlineStr">
        <is>
          <t>DIEGO DE ALMAGRO 220</t>
        </is>
      </c>
      <c r="S6" t="n">
        <v>199.5962529991495</v>
      </c>
      <c r="T6" t="n">
        <v>15281.53447790558</v>
      </c>
      <c r="U6" t="n">
        <v>1.304916532153723</v>
      </c>
      <c r="V6" t="n">
        <v>7771.124520754693</v>
      </c>
      <c r="W6" t="inlineStr">
        <is>
          <t>SAESA</t>
        </is>
      </c>
      <c r="X6" t="n">
        <v>81.44918217632701</v>
      </c>
      <c r="Y6" t="n">
        <v>15.28153447790558</v>
      </c>
      <c r="Z6" t="n">
        <v>16256.95157223998</v>
      </c>
      <c r="AA6" t="n">
        <v>9262.365340589622</v>
      </c>
      <c r="AB6" t="n">
        <v>7771.124520754693</v>
      </c>
      <c r="AC6" t="n">
        <v>9262.365340589622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222.4025833931171</v>
      </c>
      <c r="N7" t="n">
        <v>2.086164016786811</v>
      </c>
      <c r="O7" t="inlineStr">
        <is>
          <t>6</t>
        </is>
      </c>
      <c r="P7" s="2" t="n">
        <v>44999.69220598381</v>
      </c>
      <c r="Q7" t="n">
        <v>6</v>
      </c>
      <c r="R7" t="inlineStr">
        <is>
          <t>MELIPULLI 220</t>
        </is>
      </c>
      <c r="S7" t="n">
        <v>4.056265044383089</v>
      </c>
      <c r="T7" t="n">
        <v>311.4876485037343</v>
      </c>
      <c r="U7" t="n">
        <v>0.0381607882243654</v>
      </c>
      <c r="V7" t="n">
        <v>212.3193080420257</v>
      </c>
      <c r="W7" t="inlineStr">
        <is>
          <t>SAESA</t>
        </is>
      </c>
      <c r="X7" t="n">
        <v>81.69333986018101</v>
      </c>
      <c r="Y7" t="n">
        <v>0.3114876485037343</v>
      </c>
      <c r="Z7" t="n">
        <v>331.3698388337599</v>
      </c>
      <c r="AA7" t="n">
        <v>253.062345699673</v>
      </c>
      <c r="AB7" t="n">
        <v>212.3193080420257</v>
      </c>
      <c r="AC7" t="n">
        <v>253.062345699673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222.4025833931171</v>
      </c>
      <c r="N8" t="n">
        <v>2.086164016786811</v>
      </c>
      <c r="O8" t="inlineStr">
        <is>
          <t>6</t>
        </is>
      </c>
      <c r="P8" s="2" t="n">
        <v>44999.69220598381</v>
      </c>
      <c r="Q8" t="n">
        <v>68</v>
      </c>
      <c r="R8" t="inlineStr">
        <is>
          <t>RAHUE 220</t>
        </is>
      </c>
      <c r="S8" t="n">
        <v>222.3889886662177</v>
      </c>
      <c r="T8" t="n">
        <v>16514.30587273356</v>
      </c>
      <c r="U8" t="n">
        <v>2.092205269395317</v>
      </c>
      <c r="V8" t="n">
        <v>10922.24455701399</v>
      </c>
      <c r="W8" t="inlineStr">
        <is>
          <t>SAESA</t>
        </is>
      </c>
      <c r="X8" t="n">
        <v>78.998562870738</v>
      </c>
      <c r="Y8" t="n">
        <v>16.51430587273355</v>
      </c>
      <c r="Z8" t="n">
        <v>17568.41050290804</v>
      </c>
      <c r="AA8" t="n">
        <v>13018.16991300833</v>
      </c>
      <c r="AB8" t="n">
        <v>10922.24455701399</v>
      </c>
      <c r="AC8" t="n">
        <v>13018.16991300833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222.4025833931171</v>
      </c>
      <c r="N9" t="n">
        <v>2.086164016786811</v>
      </c>
      <c r="O9" t="inlineStr">
        <is>
          <t>6</t>
        </is>
      </c>
      <c r="P9" s="2" t="n">
        <v>44999.69220598381</v>
      </c>
      <c r="Q9" t="n">
        <v>17</v>
      </c>
      <c r="R9" t="inlineStr">
        <is>
          <t>VALDIVIA 220</t>
        </is>
      </c>
      <c r="S9" t="n">
        <v>0.147199879601722</v>
      </c>
      <c r="T9" t="n">
        <v>10.96214529193704</v>
      </c>
      <c r="U9" t="n">
        <v>0.001384836387827245</v>
      </c>
      <c r="V9" t="n">
        <v>7.867679731048527</v>
      </c>
      <c r="W9" t="inlineStr">
        <is>
          <t>SAESA</t>
        </is>
      </c>
      <c r="X9" t="n">
        <v>79.224634728666</v>
      </c>
      <c r="Y9" t="n">
        <v>0.01096214529193703</v>
      </c>
      <c r="Z9" t="n">
        <v>11.66185669355004</v>
      </c>
      <c r="AA9" t="n">
        <v>9.377449023895743</v>
      </c>
      <c r="AB9" t="n">
        <v>7.867679731048527</v>
      </c>
      <c r="AC9" t="n">
        <v>9.377449023895743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508.9139617278258</v>
      </c>
      <c r="N10" t="n">
        <v>3.860915252576254</v>
      </c>
      <c r="O10" t="inlineStr">
        <is>
          <t>6</t>
        </is>
      </c>
      <c r="P10" s="2" t="n">
        <v>44999.69220598381</v>
      </c>
      <c r="Q10" t="n">
        <v>24</v>
      </c>
      <c r="R10" t="inlineStr">
        <is>
          <t>CHILOE 220</t>
        </is>
      </c>
      <c r="S10" t="n">
        <v>0.0978556613169079</v>
      </c>
      <c r="T10" t="n">
        <v>7.665894558324831</v>
      </c>
      <c r="U10" t="n">
        <v>0.000744584941403711</v>
      </c>
      <c r="V10" t="n">
        <v>4.144541042141374</v>
      </c>
      <c r="W10" t="inlineStr">
        <is>
          <t>SAESA</t>
        </is>
      </c>
      <c r="X10" t="n">
        <v>83.33914325641801</v>
      </c>
      <c r="Y10" t="n">
        <v>0.00766589455832483</v>
      </c>
      <c r="Z10" t="n">
        <v>8.15520697694131</v>
      </c>
      <c r="AA10" t="n">
        <v>4.939858214709623</v>
      </c>
      <c r="AB10" t="n">
        <v>4.144541042141374</v>
      </c>
      <c r="AC10" t="n">
        <v>4.939858214709623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508.9139617278258</v>
      </c>
      <c r="N11" t="n">
        <v>3.860915252576254</v>
      </c>
      <c r="O11" t="inlineStr">
        <is>
          <t>6</t>
        </is>
      </c>
      <c r="P11" s="2" t="n">
        <v>44999.69220598381</v>
      </c>
      <c r="Q11" t="n">
        <v>6</v>
      </c>
      <c r="R11" t="inlineStr">
        <is>
          <t>MELIPULLI 220</t>
        </is>
      </c>
      <c r="S11" t="n">
        <v>518.4036000991438</v>
      </c>
      <c r="T11" t="n">
        <v>39809.11419838227</v>
      </c>
      <c r="U11" t="n">
        <v>3.944539426832324</v>
      </c>
      <c r="V11" t="n">
        <v>21946.66097370568</v>
      </c>
      <c r="W11" t="inlineStr">
        <is>
          <t>SAESA</t>
        </is>
      </c>
      <c r="X11" t="n">
        <v>81.69333986018101</v>
      </c>
      <c r="Y11" t="n">
        <v>39.80911419838228</v>
      </c>
      <c r="Z11" t="n">
        <v>42350.12148764072</v>
      </c>
      <c r="AA11" t="n">
        <v>26158.11796627614</v>
      </c>
      <c r="AB11" t="n">
        <v>21946.66097370568</v>
      </c>
      <c r="AC11" t="n">
        <v>26158.11796627614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702.4222840533823</v>
      </c>
      <c r="N12" t="n">
        <v>8.621880129706943</v>
      </c>
      <c r="O12" t="inlineStr">
        <is>
          <t>6</t>
        </is>
      </c>
      <c r="P12" s="2" t="n">
        <v>44999.69220598381</v>
      </c>
      <c r="Q12" t="n">
        <v>24</v>
      </c>
      <c r="R12" t="inlineStr">
        <is>
          <t>CHILOE 220</t>
        </is>
      </c>
      <c r="S12" t="n">
        <v>715.6553056704099</v>
      </c>
      <c r="T12" t="n">
        <v>56063.57403899299</v>
      </c>
      <c r="U12" t="n">
        <v>8.810285541612147</v>
      </c>
      <c r="V12" t="n">
        <v>49040.19405946893</v>
      </c>
      <c r="W12" t="inlineStr">
        <is>
          <t>SAESA</t>
        </is>
      </c>
      <c r="X12" t="n">
        <v>83.339143256418</v>
      </c>
      <c r="Y12" t="n">
        <v>56.06357403899299</v>
      </c>
      <c r="Z12" t="n">
        <v>59642.10004148191</v>
      </c>
      <c r="AA12" t="n">
        <v>58450.76765133365</v>
      </c>
      <c r="AB12" t="n">
        <v>49040.19405946893</v>
      </c>
      <c r="AC12" t="n">
        <v>58450.76765133365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362.0892470488037</v>
      </c>
      <c r="N13" t="n">
        <v>2.804077745244313</v>
      </c>
      <c r="O13" t="inlineStr">
        <is>
          <t>6</t>
        </is>
      </c>
      <c r="P13" s="2" t="n">
        <v>44999.69220598381</v>
      </c>
      <c r="Q13" t="n">
        <v>68</v>
      </c>
      <c r="R13" t="inlineStr">
        <is>
          <t>RAHUE 220</t>
        </is>
      </c>
      <c r="S13" t="n">
        <v>368.9106918438637</v>
      </c>
      <c r="T13" t="n">
        <v>27394.80961431602</v>
      </c>
      <c r="U13" t="n">
        <v>2.865352480529333</v>
      </c>
      <c r="V13" t="n">
        <v>14958.41779589491</v>
      </c>
      <c r="W13" t="inlineStr">
        <is>
          <t>SAESA</t>
        </is>
      </c>
      <c r="X13" t="n">
        <v>78.998562870738</v>
      </c>
      <c r="Y13" t="n">
        <v>27.39480961431602</v>
      </c>
      <c r="Z13" t="n">
        <v>29143.41448331491</v>
      </c>
      <c r="AA13" t="n">
        <v>17828.86507258035</v>
      </c>
      <c r="AB13" t="n">
        <v>14958.41779589491</v>
      </c>
      <c r="AC13" t="n">
        <v>17828.86507258035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555.5409303218765</v>
      </c>
      <c r="N14" t="n">
        <v>4.141613888684807</v>
      </c>
      <c r="O14" t="inlineStr">
        <is>
          <t>6</t>
        </is>
      </c>
      <c r="P14" s="2" t="n">
        <v>44999.69220598381</v>
      </c>
      <c r="Q14" t="n">
        <v>24</v>
      </c>
      <c r="R14" t="inlineStr">
        <is>
          <t>CHILOE 220</t>
        </is>
      </c>
      <c r="S14" t="n">
        <v>566.0068356711071</v>
      </c>
      <c r="T14" t="n">
        <v>44340.29327637986</v>
      </c>
      <c r="U14" t="n">
        <v>4.232116477321063</v>
      </c>
      <c r="V14" t="n">
        <v>23556.99055948232</v>
      </c>
      <c r="W14" t="inlineStr">
        <is>
          <t>SAESA</t>
        </is>
      </c>
      <c r="X14" t="n">
        <v>83.33914325641801</v>
      </c>
      <c r="Y14" t="n">
        <v>44.34029327637986</v>
      </c>
      <c r="Z14" t="n">
        <v>47170.52476210624</v>
      </c>
      <c r="AA14" t="n">
        <v>28077.46193025307</v>
      </c>
      <c r="AB14" t="n">
        <v>23556.99055948232</v>
      </c>
      <c r="AC14" t="n">
        <v>28077.46193025307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381.1855436941416</v>
      </c>
      <c r="N15" t="n">
        <v>2.678896170482575</v>
      </c>
      <c r="O15" t="inlineStr">
        <is>
          <t>6</t>
        </is>
      </c>
      <c r="P15" s="2" t="n">
        <v>44999.69220598381</v>
      </c>
      <c r="Q15" t="n">
        <v>24</v>
      </c>
      <c r="R15" t="inlineStr">
        <is>
          <t>CHILOE 220</t>
        </is>
      </c>
      <c r="S15" t="n">
        <v>0.08930787823611587</v>
      </c>
      <c r="T15" t="n">
        <v>6.996271534751613</v>
      </c>
      <c r="U15" t="n">
        <v>0.0006294940366756357</v>
      </c>
      <c r="V15" t="n">
        <v>3.503917049231391</v>
      </c>
      <c r="W15" t="inlineStr">
        <is>
          <t>SAESA</t>
        </is>
      </c>
      <c r="X15" t="n">
        <v>83.33914325641801</v>
      </c>
      <c r="Y15" t="n">
        <v>0.006996271534751613</v>
      </c>
      <c r="Z15" t="n">
        <v>7.442842058246397</v>
      </c>
      <c r="AA15" t="n">
        <v>4.176301608142301</v>
      </c>
      <c r="AB15" t="n">
        <v>3.503917049231391</v>
      </c>
      <c r="AC15" t="n">
        <v>4.176301608142301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381.1855436941416</v>
      </c>
      <c r="N16" t="n">
        <v>2.678896170482575</v>
      </c>
      <c r="O16" t="inlineStr">
        <is>
          <t>6</t>
        </is>
      </c>
      <c r="P16" s="2" t="n">
        <v>44999.69220598381</v>
      </c>
      <c r="Q16" t="n">
        <v>6</v>
      </c>
      <c r="R16" t="inlineStr">
        <is>
          <t>MELIPULLI 220</t>
        </is>
      </c>
      <c r="S16" t="n">
        <v>388.2774381415134</v>
      </c>
      <c r="T16" t="n">
        <v>29816.49987128696</v>
      </c>
      <c r="U16" t="n">
        <v>2.736805942691555</v>
      </c>
      <c r="V16" t="n">
        <v>15227.06346056451</v>
      </c>
      <c r="W16" t="inlineStr">
        <is>
          <t>SAESA</t>
        </is>
      </c>
      <c r="X16" t="n">
        <v>81.69333986018101</v>
      </c>
      <c r="Y16" t="n">
        <v>29.81649987128696</v>
      </c>
      <c r="Z16" t="n">
        <v>31719.68071413506</v>
      </c>
      <c r="AA16" t="n">
        <v>18149.06252749047</v>
      </c>
      <c r="AB16" t="n">
        <v>15227.06346056451</v>
      </c>
      <c r="AC16" t="n">
        <v>18149.06252749047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141.438367466993</v>
      </c>
      <c r="N17" t="n">
        <v>1.001930054498059</v>
      </c>
      <c r="O17" t="inlineStr">
        <is>
          <t>6</t>
        </is>
      </c>
      <c r="P17" s="2" t="n">
        <v>44999.69220598381</v>
      </c>
      <c r="Q17" t="n">
        <v>6</v>
      </c>
      <c r="R17" t="inlineStr">
        <is>
          <t>MELIPULLI 220</t>
        </is>
      </c>
      <c r="S17" t="n">
        <v>0.1608671510384129</v>
      </c>
      <c r="T17" t="n">
        <v>12.35326835159292</v>
      </c>
      <c r="U17" t="n">
        <v>0.00114293078041904</v>
      </c>
      <c r="V17" t="n">
        <v>6.359047696073587</v>
      </c>
      <c r="W17" t="inlineStr">
        <is>
          <t>SAESA</t>
        </is>
      </c>
      <c r="X17" t="n">
        <v>81.693339860181</v>
      </c>
      <c r="Y17" t="n">
        <v>0.01235326835159292</v>
      </c>
      <c r="Z17" t="n">
        <v>13.14177484212013</v>
      </c>
      <c r="AA17" t="n">
        <v>7.579317873746826</v>
      </c>
      <c r="AB17" t="n">
        <v>6.359047696073587</v>
      </c>
      <c r="AC17" t="n">
        <v>7.579317873746826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141.438367466993</v>
      </c>
      <c r="N18" t="n">
        <v>1.001930054498059</v>
      </c>
      <c r="O18" t="inlineStr">
        <is>
          <t>6</t>
        </is>
      </c>
      <c r="P18" s="2" t="n">
        <v>44999.69220598381</v>
      </c>
      <c r="Q18" t="n">
        <v>68</v>
      </c>
      <c r="R18" t="inlineStr">
        <is>
          <t>RAHUE 220</t>
        </is>
      </c>
      <c r="S18" t="n">
        <v>7.85472189015255</v>
      </c>
      <c r="T18" t="n">
        <v>583.2810366070954</v>
      </c>
      <c r="U18" t="n">
        <v>0.05580631820689662</v>
      </c>
      <c r="V18" t="n">
        <v>291.3338687166348</v>
      </c>
      <c r="W18" t="inlineStr">
        <is>
          <t>SAESA</t>
        </is>
      </c>
      <c r="X18" t="n">
        <v>78.998562870738</v>
      </c>
      <c r="Y18" t="n">
        <v>0.5832810366070955</v>
      </c>
      <c r="Z18" t="n">
        <v>620.5117410713782</v>
      </c>
      <c r="AA18" t="n">
        <v>347.2394144417578</v>
      </c>
      <c r="AB18" t="n">
        <v>291.3338687166348</v>
      </c>
      <c r="AC18" t="n">
        <v>347.2394144417578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141.438367466993</v>
      </c>
      <c r="N19" t="n">
        <v>1.001930054498059</v>
      </c>
      <c r="O19" t="inlineStr">
        <is>
          <t>6</t>
        </is>
      </c>
      <c r="P19" s="2" t="n">
        <v>44999.69220598381</v>
      </c>
      <c r="Q19" t="n">
        <v>17</v>
      </c>
      <c r="R19" t="inlineStr">
        <is>
          <t>VALDIVIA 220</t>
        </is>
      </c>
      <c r="S19" t="n">
        <v>136.0873535918506</v>
      </c>
      <c r="T19" t="n">
        <v>10134.58262673487</v>
      </c>
      <c r="U19" t="n">
        <v>0.9668749912078396</v>
      </c>
      <c r="V19" t="n">
        <v>5493.113004286975</v>
      </c>
      <c r="W19" t="inlineStr">
        <is>
          <t>SAESA</t>
        </is>
      </c>
      <c r="X19" t="n">
        <v>79.224634728666</v>
      </c>
      <c r="Y19" t="n">
        <v>10.13458262673487</v>
      </c>
      <c r="Z19" t="n">
        <v>10781.47087950518</v>
      </c>
      <c r="AA19" t="n">
        <v>6547.214546230007</v>
      </c>
      <c r="AB19" t="n">
        <v>5493.113004286975</v>
      </c>
      <c r="AC19" t="n">
        <v>6547.214546230007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921.4198071648678</v>
      </c>
      <c r="N20" t="n">
        <v>4.930808064718001</v>
      </c>
      <c r="O20" t="inlineStr">
        <is>
          <t>6</t>
        </is>
      </c>
      <c r="P20" s="2" t="n">
        <v>44999.69220598381</v>
      </c>
      <c r="Q20" t="n">
        <v>24</v>
      </c>
      <c r="R20" t="inlineStr">
        <is>
          <t>CHILOE 220</t>
        </is>
      </c>
      <c r="S20" t="n">
        <v>938.7785506207396</v>
      </c>
      <c r="T20" t="n">
        <v>73542.7801092602</v>
      </c>
      <c r="U20" t="n">
        <v>5.038556132480835</v>
      </c>
      <c r="V20" t="n">
        <v>28045.8299960132</v>
      </c>
      <c r="W20" t="inlineStr">
        <is>
          <t>SAESA</t>
        </is>
      </c>
      <c r="X20" t="n">
        <v>83.33914325641801</v>
      </c>
      <c r="Y20" t="n">
        <v>73.54278010926022</v>
      </c>
      <c r="Z20" t="n">
        <v>78237.00011623427</v>
      </c>
      <c r="AA20" t="n">
        <v>33427.68771872849</v>
      </c>
      <c r="AB20" t="n">
        <v>28045.8299960132</v>
      </c>
      <c r="AC20" t="n">
        <v>33427.68771872849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288.6575138780053</v>
      </c>
      <c r="N21" t="n">
        <v>2.08525085744975</v>
      </c>
      <c r="O21" t="inlineStr">
        <is>
          <t>6</t>
        </is>
      </c>
      <c r="P21" s="2" t="n">
        <v>44999.69220598381</v>
      </c>
      <c r="Q21" t="n">
        <v>24</v>
      </c>
      <c r="R21" t="inlineStr">
        <is>
          <t>CHILOE 220</t>
        </is>
      </c>
      <c r="S21" t="n">
        <v>294.0955690305591</v>
      </c>
      <c r="T21" t="n">
        <v>23039.0923930046</v>
      </c>
      <c r="U21" t="n">
        <v>2.130817780303369</v>
      </c>
      <c r="V21" t="n">
        <v>11860.65048151923</v>
      </c>
      <c r="W21" t="inlineStr">
        <is>
          <t>SAESA</t>
        </is>
      </c>
      <c r="X21" t="n">
        <v>83.33914325641801</v>
      </c>
      <c r="Y21" t="n">
        <v>23.0390923930046</v>
      </c>
      <c r="Z21" t="n">
        <v>24509.67275851554</v>
      </c>
      <c r="AA21" t="n">
        <v>14136.65134865224</v>
      </c>
      <c r="AB21" t="n">
        <v>11860.65048151923</v>
      </c>
      <c r="AC21" t="n">
        <v>14136.65134865224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410.0658055410074</v>
      </c>
      <c r="N22" t="n">
        <v>3.045878702678646</v>
      </c>
      <c r="O22" t="inlineStr">
        <is>
          <t>6</t>
        </is>
      </c>
      <c r="P22" s="2" t="n">
        <v>44999.69220598381</v>
      </c>
      <c r="Q22" t="n">
        <v>24</v>
      </c>
      <c r="R22" t="inlineStr">
        <is>
          <t>CHILOE 220</t>
        </is>
      </c>
      <c r="S22" t="n">
        <v>0.07720721905605073</v>
      </c>
      <c r="T22" t="n">
        <v>6.048320479981346</v>
      </c>
      <c r="U22" t="n">
        <v>0.0005751741339326857</v>
      </c>
      <c r="V22" t="n">
        <v>3.201559247180142</v>
      </c>
      <c r="W22" t="inlineStr">
        <is>
          <t>SAESA</t>
        </is>
      </c>
      <c r="X22" t="n">
        <v>83.339143256418</v>
      </c>
      <c r="Y22" t="n">
        <v>0.006048320479981346</v>
      </c>
      <c r="Z22" t="n">
        <v>6.434383489341857</v>
      </c>
      <c r="AA22" t="n">
        <v>3.815922821430444</v>
      </c>
      <c r="AB22" t="n">
        <v>3.201559247180142</v>
      </c>
      <c r="AC22" t="n">
        <v>3.815922821430444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410.0658055410074</v>
      </c>
      <c r="N23" t="n">
        <v>3.045878702678646</v>
      </c>
      <c r="O23" t="inlineStr">
        <is>
          <t>6</t>
        </is>
      </c>
      <c r="P23" s="2" t="n">
        <v>44999.69220598381</v>
      </c>
      <c r="Q23" t="n">
        <v>6</v>
      </c>
      <c r="R23" t="inlineStr">
        <is>
          <t>MELIPULLI 220</t>
        </is>
      </c>
      <c r="S23" t="n">
        <v>417.7138795271752</v>
      </c>
      <c r="T23" t="n">
        <v>32076.97540905653</v>
      </c>
      <c r="U23" t="n">
        <v>3.111862100800225</v>
      </c>
      <c r="V23" t="n">
        <v>17313.80400424356</v>
      </c>
      <c r="W23" t="inlineStr">
        <is>
          <t>SAESA</t>
        </is>
      </c>
      <c r="X23" t="n">
        <v>81.69333986018101</v>
      </c>
      <c r="Y23" t="n">
        <v>32.07697540905653</v>
      </c>
      <c r="Z23" t="n">
        <v>34124.44192452823</v>
      </c>
      <c r="AA23" t="n">
        <v>20636.23838408052</v>
      </c>
      <c r="AB23" t="n">
        <v>17313.80400424356</v>
      </c>
      <c r="AC23" t="n">
        <v>20636.23838408052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767.7412031273877</v>
      </c>
      <c r="N24" t="n">
        <v>6.093393730027495</v>
      </c>
      <c r="O24" t="inlineStr">
        <is>
          <t>6</t>
        </is>
      </c>
      <c r="P24" s="2" t="n">
        <v>44999.69220598381</v>
      </c>
      <c r="Q24" t="n">
        <v>6</v>
      </c>
      <c r="R24" t="inlineStr">
        <is>
          <t>MELIPULLI 220</t>
        </is>
      </c>
      <c r="S24" t="n">
        <v>353.9449702030568</v>
      </c>
      <c r="T24" t="n">
        <v>27180.04993804396</v>
      </c>
      <c r="U24" t="n">
        <v>2.817490930000877</v>
      </c>
      <c r="V24" t="n">
        <v>15675.97925795773</v>
      </c>
      <c r="W24" t="inlineStr">
        <is>
          <t>SAESA</t>
        </is>
      </c>
      <c r="X24" t="n">
        <v>81.69333986018103</v>
      </c>
      <c r="Y24" t="n">
        <v>27.18004993804396</v>
      </c>
      <c r="Z24" t="n">
        <v>28914.94674259996</v>
      </c>
      <c r="AA24" t="n">
        <v>18684.12307265522</v>
      </c>
      <c r="AB24" t="n">
        <v>15675.97925795773</v>
      </c>
      <c r="AC24" t="n">
        <v>18684.12307265522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767.7412031273877</v>
      </c>
      <c r="N25" t="n">
        <v>6.093393730027495</v>
      </c>
      <c r="O25" t="inlineStr">
        <is>
          <t>6</t>
        </is>
      </c>
      <c r="P25" s="2" t="n">
        <v>44999.69220598381</v>
      </c>
      <c r="Q25" t="n">
        <v>68</v>
      </c>
      <c r="R25" t="inlineStr">
        <is>
          <t>RAHUE 220</t>
        </is>
      </c>
      <c r="S25" t="n">
        <v>428.2598058603163</v>
      </c>
      <c r="T25" t="n">
        <v>31801.99464637027</v>
      </c>
      <c r="U25" t="n">
        <v>3.409055701520905</v>
      </c>
      <c r="V25" t="n">
        <v>17796.79108219415</v>
      </c>
      <c r="W25" t="inlineStr">
        <is>
          <t>SAESA</t>
        </is>
      </c>
      <c r="X25" t="n">
        <v>78.998562870738</v>
      </c>
      <c r="Y25" t="n">
        <v>31.80199464637028</v>
      </c>
      <c r="Z25" t="n">
        <v>33831.90919826624</v>
      </c>
      <c r="AA25" t="n">
        <v>21211.90832204309</v>
      </c>
      <c r="AB25" t="n">
        <v>17796.79108219415</v>
      </c>
      <c r="AC25" t="n">
        <v>21211.90832204309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273.0799684074522</v>
      </c>
      <c r="N26" t="n">
        <v>2.798724032934224</v>
      </c>
      <c r="O26" t="inlineStr">
        <is>
          <t>6</t>
        </is>
      </c>
      <c r="P26" s="2" t="n">
        <v>44999.69220598381</v>
      </c>
      <c r="Q26" t="n">
        <v>6</v>
      </c>
      <c r="R26" t="inlineStr">
        <is>
          <t>MELIPULLI 220</t>
        </is>
      </c>
      <c r="S26" t="n">
        <v>3.498327651448918</v>
      </c>
      <c r="T26" t="n">
        <v>268.6426655857602</v>
      </c>
      <c r="U26" t="n">
        <v>0.03595945534988312</v>
      </c>
      <c r="V26" t="n">
        <v>200.071514051706</v>
      </c>
      <c r="W26" t="inlineStr">
        <is>
          <t>SAESA</t>
        </is>
      </c>
      <c r="X26" t="n">
        <v>81.69333986018103</v>
      </c>
      <c r="Y26" t="n">
        <v>0.2686426655857602</v>
      </c>
      <c r="Z26" t="n">
        <v>285.7900697720854</v>
      </c>
      <c r="AA26" t="n">
        <v>238.4642598947629</v>
      </c>
      <c r="AB26" t="n">
        <v>200.071514051706</v>
      </c>
      <c r="AC26" t="n">
        <v>238.4642598947629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273.0799684074522</v>
      </c>
      <c r="N27" t="n">
        <v>2.798724032934224</v>
      </c>
      <c r="O27" t="inlineStr">
        <is>
          <t>6</t>
        </is>
      </c>
      <c r="P27" s="2" t="n">
        <v>44999.69220598381</v>
      </c>
      <c r="Q27" t="n">
        <v>68</v>
      </c>
      <c r="R27" t="inlineStr">
        <is>
          <t>RAHUE 220</t>
        </is>
      </c>
      <c r="S27" t="n">
        <v>274.2448561278472</v>
      </c>
      <c r="T27" t="n">
        <v>20365.05253826471</v>
      </c>
      <c r="U27" t="n">
        <v>2.818974276117328</v>
      </c>
      <c r="V27" t="n">
        <v>14716.3028857984</v>
      </c>
      <c r="W27" t="inlineStr">
        <is>
          <t>SAESA</t>
        </is>
      </c>
      <c r="X27" t="n">
        <v>78.998562870738</v>
      </c>
      <c r="Y27" t="n">
        <v>20.3650525382647</v>
      </c>
      <c r="Z27" t="n">
        <v>21664.94950879224</v>
      </c>
      <c r="AA27" t="n">
        <v>17540.28949439618</v>
      </c>
      <c r="AB27" t="n">
        <v>14716.3028857984</v>
      </c>
      <c r="AC27" t="n">
        <v>17540.28949439618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273.0799684074522</v>
      </c>
      <c r="N28" t="n">
        <v>2.798724032934224</v>
      </c>
      <c r="O28" t="inlineStr">
        <is>
          <t>6</t>
        </is>
      </c>
      <c r="P28" s="2" t="n">
        <v>44999.69220598381</v>
      </c>
      <c r="Q28" t="n">
        <v>17</v>
      </c>
      <c r="R28" t="inlineStr">
        <is>
          <t>VALDIVIA 220</t>
        </is>
      </c>
      <c r="S28" t="n">
        <v>0.4813724454160389</v>
      </c>
      <c r="T28" t="n">
        <v>35.84836278713857</v>
      </c>
      <c r="U28" t="n">
        <v>0.004948047376417923</v>
      </c>
      <c r="V28" t="n">
        <v>28.11137286245797</v>
      </c>
      <c r="W28" t="inlineStr">
        <is>
          <t>SAESA</t>
        </is>
      </c>
      <c r="X28" t="n">
        <v>79.22463472866602</v>
      </c>
      <c r="Y28" t="n">
        <v>0.03584836278713857</v>
      </c>
      <c r="Z28" t="n">
        <v>38.1365561565304</v>
      </c>
      <c r="AA28" t="n">
        <v>33.50580794095109</v>
      </c>
      <c r="AB28" t="n">
        <v>28.11137286245797</v>
      </c>
      <c r="AC28" t="n">
        <v>33.50580794095109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705.6247878095151</v>
      </c>
      <c r="N29" t="n">
        <v>5.795064077288155</v>
      </c>
      <c r="O29" t="inlineStr">
        <is>
          <t>6</t>
        </is>
      </c>
      <c r="P29" s="2" t="n">
        <v>44999.69220598381</v>
      </c>
      <c r="Q29" t="n">
        <v>6</v>
      </c>
      <c r="R29" t="inlineStr">
        <is>
          <t>MELIPULLI 220</t>
        </is>
      </c>
      <c r="S29" t="n">
        <v>8.879792426977252</v>
      </c>
      <c r="T29" t="n">
        <v>681.8947065874194</v>
      </c>
      <c r="U29" t="n">
        <v>0.07314246907777595</v>
      </c>
      <c r="V29" t="n">
        <v>406.9506722914893</v>
      </c>
      <c r="W29" t="inlineStr">
        <is>
          <t>SAESA</t>
        </is>
      </c>
      <c r="X29" t="n">
        <v>81.69333986018101</v>
      </c>
      <c r="Y29" t="n">
        <v>0.6818947065874194</v>
      </c>
      <c r="Z29" t="n">
        <v>725.4199006249142</v>
      </c>
      <c r="AA29" t="n">
        <v>485.0425176299038</v>
      </c>
      <c r="AB29" t="n">
        <v>406.9506722914893</v>
      </c>
      <c r="AC29" t="n">
        <v>485.0425176299038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705.6247878095151</v>
      </c>
      <c r="N30" t="n">
        <v>5.795064077288155</v>
      </c>
      <c r="O30" t="inlineStr">
        <is>
          <t>6</t>
        </is>
      </c>
      <c r="P30" s="2" t="n">
        <v>44999.69220598381</v>
      </c>
      <c r="Q30" t="n">
        <v>68</v>
      </c>
      <c r="R30" t="inlineStr">
        <is>
          <t>RAHUE 220</t>
        </is>
      </c>
      <c r="S30" t="n">
        <v>675.8973724071082</v>
      </c>
      <c r="T30" t="n">
        <v>50191.22580417337</v>
      </c>
      <c r="U30" t="n">
        <v>5.567337645286106</v>
      </c>
      <c r="V30" t="n">
        <v>29063.98534731715</v>
      </c>
      <c r="W30" t="inlineStr">
        <is>
          <t>SAESA</t>
        </is>
      </c>
      <c r="X30" t="n">
        <v>78.998562870738</v>
      </c>
      <c r="Y30" t="n">
        <v>50.19122580417337</v>
      </c>
      <c r="Z30" t="n">
        <v>53394.92106826955</v>
      </c>
      <c r="AA30" t="n">
        <v>34641.22210645667</v>
      </c>
      <c r="AB30" t="n">
        <v>29063.98534731715</v>
      </c>
      <c r="AC30" t="n">
        <v>34641.22210645667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705.6247878095151</v>
      </c>
      <c r="N31" t="n">
        <v>5.795064077288155</v>
      </c>
      <c r="O31" t="inlineStr">
        <is>
          <t>6</t>
        </is>
      </c>
      <c r="P31" s="2" t="n">
        <v>44999.69220598381</v>
      </c>
      <c r="Q31" t="n">
        <v>17</v>
      </c>
      <c r="R31" t="inlineStr">
        <is>
          <t>VALDIVIA 220</t>
        </is>
      </c>
      <c r="S31" t="n">
        <v>34.14097696287876</v>
      </c>
      <c r="T31" t="n">
        <v>2542.518043414038</v>
      </c>
      <c r="U31" t="n">
        <v>0.2812177618258213</v>
      </c>
      <c r="V31" t="n">
        <v>1597.684249327982</v>
      </c>
      <c r="W31" t="inlineStr">
        <is>
          <t>SAESA</t>
        </is>
      </c>
      <c r="X31" t="n">
        <v>79.224634728666</v>
      </c>
      <c r="Y31" t="n">
        <v>2.542518043414038</v>
      </c>
      <c r="Z31" t="n">
        <v>2704.806429163871</v>
      </c>
      <c r="AA31" t="n">
        <v>1904.27204925862</v>
      </c>
      <c r="AB31" t="n">
        <v>1597.684249327982</v>
      </c>
      <c r="AC31" t="n">
        <v>1904.27204925862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521.0078470670774</v>
      </c>
      <c r="N32" t="n">
        <v>5.219945310751369</v>
      </c>
      <c r="O32" t="inlineStr">
        <is>
          <t>5</t>
        </is>
      </c>
      <c r="P32" s="2" t="n">
        <v>44999.69220598381</v>
      </c>
      <c r="Q32" t="n">
        <v>14</v>
      </c>
      <c r="R32" t="inlineStr">
        <is>
          <t>CAUTÍN 220</t>
        </is>
      </c>
      <c r="S32" t="n">
        <v>156.6097005490829</v>
      </c>
      <c r="T32" t="n">
        <v>12823.73805583063</v>
      </c>
      <c r="U32" t="n">
        <v>1.542105878658616</v>
      </c>
      <c r="V32" t="n">
        <v>7926.554648924936</v>
      </c>
      <c r="W32" t="inlineStr">
        <is>
          <t>SAESA</t>
        </is>
      </c>
      <c r="X32" t="n">
        <v>87.11002242931802</v>
      </c>
      <c r="Y32" t="n">
        <v>12.82373805583063</v>
      </c>
      <c r="Z32" t="n">
        <v>13642.27452747939</v>
      </c>
      <c r="AA32" t="n">
        <v>9447.621750804454</v>
      </c>
      <c r="AB32" t="n">
        <v>7926.554648924936</v>
      </c>
      <c r="AC32" t="n">
        <v>9447.621750804454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521.0078470670774</v>
      </c>
      <c r="N33" t="n">
        <v>5.219945310751369</v>
      </c>
      <c r="O33" t="inlineStr">
        <is>
          <t>5</t>
        </is>
      </c>
      <c r="P33" s="2" t="n">
        <v>44999.69220598381</v>
      </c>
      <c r="Q33" t="n">
        <v>4</v>
      </c>
      <c r="R33" t="inlineStr">
        <is>
          <t>TEMUCO 220</t>
        </is>
      </c>
      <c r="S33" t="n">
        <v>380.296246819371</v>
      </c>
      <c r="T33" t="n">
        <v>30364.12569285242</v>
      </c>
      <c r="U33" t="n">
        <v>3.744704675354122</v>
      </c>
      <c r="V33" t="n">
        <v>19334.73002580857</v>
      </c>
      <c r="W33" t="inlineStr">
        <is>
          <t>SAESA</t>
        </is>
      </c>
      <c r="X33" t="n">
        <v>84.93973223647801</v>
      </c>
      <c r="Y33" t="n">
        <v>30.36412569285242</v>
      </c>
      <c r="Z33" t="n">
        <v>32302.26137537492</v>
      </c>
      <c r="AA33" t="n">
        <v>23044.97023338328</v>
      </c>
      <c r="AB33" t="n">
        <v>19334.73002580857</v>
      </c>
      <c r="AC33" t="n">
        <v>23044.97023338328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362.8017627177803</v>
      </c>
      <c r="N34" t="n">
        <v>3.065312088512775</v>
      </c>
      <c r="O34" t="inlineStr">
        <is>
          <t>6</t>
        </is>
      </c>
      <c r="P34" s="2" t="n">
        <v>44999.69220598381</v>
      </c>
      <c r="Q34" t="n">
        <v>6</v>
      </c>
      <c r="R34" t="inlineStr">
        <is>
          <t>MELIPULLI 220</t>
        </is>
      </c>
      <c r="S34" t="n">
        <v>1.16432446095756</v>
      </c>
      <c r="T34" t="n">
        <v>89.41050066273634</v>
      </c>
      <c r="U34" t="n">
        <v>0.009866468191909587</v>
      </c>
      <c r="V34" t="n">
        <v>54.89513704508224</v>
      </c>
      <c r="W34" t="inlineStr">
        <is>
          <t>SAESA</t>
        </is>
      </c>
      <c r="X34" t="n">
        <v>81.69333986018101</v>
      </c>
      <c r="Y34" t="n">
        <v>0.08941050066273636</v>
      </c>
      <c r="Z34" t="n">
        <v>95.11755389652802</v>
      </c>
      <c r="AA34" t="n">
        <v>65.42924558412663</v>
      </c>
      <c r="AB34" t="n">
        <v>54.89513704508224</v>
      </c>
      <c r="AC34" t="n">
        <v>65.42924558412663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362.8017627177803</v>
      </c>
      <c r="N35" t="n">
        <v>3.065312088512775</v>
      </c>
      <c r="O35" t="inlineStr">
        <is>
          <t>6</t>
        </is>
      </c>
      <c r="P35" s="2" t="n">
        <v>44999.69220598381</v>
      </c>
      <c r="Q35" t="n">
        <v>68</v>
      </c>
      <c r="R35" t="inlineStr">
        <is>
          <t>RAHUE 220</t>
        </is>
      </c>
      <c r="S35" t="n">
        <v>69.83051727887921</v>
      </c>
      <c r="T35" t="n">
        <v>5185.519878978594</v>
      </c>
      <c r="U35" t="n">
        <v>0.5917427664364494</v>
      </c>
      <c r="V35" t="n">
        <v>3089.161137487656</v>
      </c>
      <c r="W35" t="inlineStr">
        <is>
          <t>SAESA</t>
        </is>
      </c>
      <c r="X35" t="n">
        <v>78.998562870738</v>
      </c>
      <c r="Y35" t="n">
        <v>5.185519878978593</v>
      </c>
      <c r="Z35" t="n">
        <v>5516.510509551696</v>
      </c>
      <c r="AA35" t="n">
        <v>3681.956063751676</v>
      </c>
      <c r="AB35" t="n">
        <v>3089.161137487656</v>
      </c>
      <c r="AC35" t="n">
        <v>3681.956063751676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362.8017627177803</v>
      </c>
      <c r="N36" t="n">
        <v>3.065312088512775</v>
      </c>
      <c r="O36" t="inlineStr">
        <is>
          <t>6</t>
        </is>
      </c>
      <c r="P36" s="2" t="n">
        <v>44999.69220598381</v>
      </c>
      <c r="Q36" t="n">
        <v>17</v>
      </c>
      <c r="R36" t="inlineStr">
        <is>
          <t>VALDIVIA 220</t>
        </is>
      </c>
      <c r="S36" t="n">
        <v>298.6417889451665</v>
      </c>
      <c r="T36" t="n">
        <v>22240.19944526241</v>
      </c>
      <c r="U36" t="n">
        <v>2.530686084683969</v>
      </c>
      <c r="V36" t="n">
        <v>14377.60286278557</v>
      </c>
      <c r="W36" t="inlineStr">
        <is>
          <t>SAESA</t>
        </is>
      </c>
      <c r="X36" t="n">
        <v>79.224634728666</v>
      </c>
      <c r="Y36" t="n">
        <v>22.24019944526241</v>
      </c>
      <c r="Z36" t="n">
        <v>23659.78664389619</v>
      </c>
      <c r="AA36" t="n">
        <v>17136.59459211629</v>
      </c>
      <c r="AB36" t="n">
        <v>14377.60286278557</v>
      </c>
      <c r="AC36" t="n">
        <v>17136.59459211629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594.4995221068019</v>
      </c>
      <c r="N37" t="n">
        <v>5.14784499513575</v>
      </c>
      <c r="O37" t="inlineStr">
        <is>
          <t>6</t>
        </is>
      </c>
      <c r="P37" s="2" t="n">
        <v>44999.69220598381</v>
      </c>
      <c r="Q37" t="n">
        <v>6</v>
      </c>
      <c r="R37" t="inlineStr">
        <is>
          <t>MELIPULLI 220</t>
        </is>
      </c>
      <c r="S37" t="n">
        <v>7.043528598870397</v>
      </c>
      <c r="T37" t="n">
        <v>540.8848131038784</v>
      </c>
      <c r="U37" t="n">
        <v>0.06117114689816584</v>
      </c>
      <c r="V37" t="n">
        <v>340.344531281538</v>
      </c>
      <c r="W37" t="inlineStr">
        <is>
          <t>SAESA</t>
        </is>
      </c>
      <c r="X37" t="n">
        <v>81.69333986018101</v>
      </c>
      <c r="Y37" t="n">
        <v>0.5408848131038785</v>
      </c>
      <c r="Z37" t="n">
        <v>575.4093756424238</v>
      </c>
      <c r="AA37" t="n">
        <v>405.6549836490321</v>
      </c>
      <c r="AB37" t="n">
        <v>340.344531281538</v>
      </c>
      <c r="AC37" t="n">
        <v>405.6549836490321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594.4995221068019</v>
      </c>
      <c r="N38" t="n">
        <v>5.14784499513575</v>
      </c>
      <c r="O38" t="inlineStr">
        <is>
          <t>6</t>
        </is>
      </c>
      <c r="P38" s="2" t="n">
        <v>44999.69220598381</v>
      </c>
      <c r="Q38" t="n">
        <v>68</v>
      </c>
      <c r="R38" t="inlineStr">
        <is>
          <t>RAHUE 220</t>
        </is>
      </c>
      <c r="S38" t="n">
        <v>571.4655634873856</v>
      </c>
      <c r="T38" t="n">
        <v>42436.26075088274</v>
      </c>
      <c r="U38" t="n">
        <v>4.963024347900886</v>
      </c>
      <c r="V38" t="n">
        <v>25909.20043225738</v>
      </c>
      <c r="W38" t="inlineStr">
        <is>
          <t>SAESA</t>
        </is>
      </c>
      <c r="X38" t="n">
        <v>78.998562870738</v>
      </c>
      <c r="Y38" t="n">
        <v>42.43626075088275</v>
      </c>
      <c r="Z38" t="n">
        <v>45144.95824561994</v>
      </c>
      <c r="AA38" t="n">
        <v>30881.0493829051</v>
      </c>
      <c r="AB38" t="n">
        <v>25909.20043225738</v>
      </c>
      <c r="AC38" t="n">
        <v>30881.0493829051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594.4995221068019</v>
      </c>
      <c r="N39" t="n">
        <v>5.14784499513575</v>
      </c>
      <c r="O39" t="inlineStr">
        <is>
          <t>6</t>
        </is>
      </c>
      <c r="P39" s="2" t="n">
        <v>44999.69220598381</v>
      </c>
      <c r="Q39" t="n">
        <v>17</v>
      </c>
      <c r="R39" t="inlineStr">
        <is>
          <t>VALDIVIA 220</t>
        </is>
      </c>
      <c r="S39" t="n">
        <v>27.1902811726972</v>
      </c>
      <c r="T39" t="n">
        <v>2024.89168843206</v>
      </c>
      <c r="U39" t="n">
        <v>0.2361402613008824</v>
      </c>
      <c r="V39" t="n">
        <v>1341.585160422013</v>
      </c>
      <c r="W39" t="inlineStr">
        <is>
          <t>SAESA</t>
        </is>
      </c>
      <c r="X39" t="n">
        <v>79.224634728666</v>
      </c>
      <c r="Y39" t="n">
        <v>2.02489168843206</v>
      </c>
      <c r="Z39" t="n">
        <v>2154.14009407666</v>
      </c>
      <c r="AA39" t="n">
        <v>1599.028796688931</v>
      </c>
      <c r="AB39" t="n">
        <v>1341.585160422013</v>
      </c>
      <c r="AC39" t="n">
        <v>1599.028796688931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719.3517462383762</v>
      </c>
      <c r="N40" t="n">
        <v>5.239868074696195</v>
      </c>
      <c r="O40" t="inlineStr">
        <is>
          <t>6</t>
        </is>
      </c>
      <c r="P40" s="2" t="n">
        <v>44999.69220598381</v>
      </c>
      <c r="Q40" t="n">
        <v>1</v>
      </c>
      <c r="R40" t="inlineStr">
        <is>
          <t>LOS CIRUELOS 220</t>
        </is>
      </c>
      <c r="S40" t="n">
        <v>732.9037041194499</v>
      </c>
      <c r="T40" t="n">
        <v>55452.37307901244</v>
      </c>
      <c r="U40" t="n">
        <v>5.354369724926819</v>
      </c>
      <c r="V40" t="n">
        <v>30061.24412140645</v>
      </c>
      <c r="W40" t="inlineStr">
        <is>
          <t>SAESA</t>
        </is>
      </c>
      <c r="X40" t="n">
        <v>80.490637341156</v>
      </c>
      <c r="Y40" t="n">
        <v>55.45237307901242</v>
      </c>
      <c r="Z40" t="n">
        <v>58991.88625426855</v>
      </c>
      <c r="AA40" t="n">
        <v>35829.84996591949</v>
      </c>
      <c r="AB40" t="n">
        <v>30061.24412140645</v>
      </c>
      <c r="AC40" t="n">
        <v>35829.84996591949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5885.411498508179</v>
      </c>
      <c r="N41" t="n">
        <v>52.50226604827126</v>
      </c>
      <c r="O41" t="inlineStr">
        <is>
          <t>6</t>
        </is>
      </c>
      <c r="P41" s="2" t="n">
        <v>44999.69220598381</v>
      </c>
      <c r="Q41" t="n">
        <v>6</v>
      </c>
      <c r="R41" t="inlineStr">
        <is>
          <t>MELIPULLI 220</t>
        </is>
      </c>
      <c r="S41" t="n">
        <v>5996.287504798069</v>
      </c>
      <c r="T41" t="n">
        <v>460465.3478470959</v>
      </c>
      <c r="U41" t="n">
        <v>53.64954609763068</v>
      </c>
      <c r="V41" t="n">
        <v>298495.786754864</v>
      </c>
      <c r="W41" t="inlineStr">
        <is>
          <t>SAESA</t>
        </is>
      </c>
      <c r="X41" t="n">
        <v>81.69333986018103</v>
      </c>
      <c r="Y41" t="n">
        <v>460.4653478470959</v>
      </c>
      <c r="Z41" t="n">
        <v>489856.7530288254</v>
      </c>
      <c r="AA41" t="n">
        <v>355775.6695528773</v>
      </c>
      <c r="AB41" t="n">
        <v>298495.786754864</v>
      </c>
      <c r="AC41" t="n">
        <v>355775.6695528773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3677.623348232296</v>
      </c>
      <c r="N42" t="n">
        <v>32.65237965137</v>
      </c>
      <c r="O42" t="inlineStr">
        <is>
          <t>6</t>
        </is>
      </c>
      <c r="P42" s="2" t="n">
        <v>44999.69220598381</v>
      </c>
      <c r="Q42" t="n">
        <v>6</v>
      </c>
      <c r="R42" t="inlineStr">
        <is>
          <t>MELIPULLI 220</t>
        </is>
      </c>
      <c r="S42" t="n">
        <v>47.25496511972369</v>
      </c>
      <c r="T42" t="n">
        <v>3628.790970070191</v>
      </c>
      <c r="U42" t="n">
        <v>0.420801641753854</v>
      </c>
      <c r="V42" t="n">
        <v>2341.259642616107</v>
      </c>
      <c r="W42" t="inlineStr">
        <is>
          <t>SAESA</t>
        </is>
      </c>
      <c r="X42" t="n">
        <v>81.693339860181</v>
      </c>
      <c r="Y42" t="n">
        <v>3.62879097007019</v>
      </c>
      <c r="Z42" t="n">
        <v>3860.415925606586</v>
      </c>
      <c r="AA42" t="n">
        <v>2790.535926836837</v>
      </c>
      <c r="AB42" t="n">
        <v>2341.259642616107</v>
      </c>
      <c r="AC42" t="n">
        <v>2790.535926836837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3677.623348232296</v>
      </c>
      <c r="N43" t="n">
        <v>32.65237965137</v>
      </c>
      <c r="O43" t="inlineStr">
        <is>
          <t>6</t>
        </is>
      </c>
      <c r="P43" s="2" t="n">
        <v>44999.69220598381</v>
      </c>
      <c r="Q43" t="n">
        <v>68</v>
      </c>
      <c r="R43" t="inlineStr">
        <is>
          <t>RAHUE 220</t>
        </is>
      </c>
      <c r="S43" t="n">
        <v>3696.473644238612</v>
      </c>
      <c r="T43" t="n">
        <v>274495.1392493455</v>
      </c>
      <c r="U43" t="n">
        <v>32.9167987798645</v>
      </c>
      <c r="V43" t="n">
        <v>171840.3693781005</v>
      </c>
      <c r="W43" t="inlineStr">
        <is>
          <t>SAESA</t>
        </is>
      </c>
      <c r="X43" t="n">
        <v>78.99856287073801</v>
      </c>
      <c r="Y43" t="n">
        <v>274.4951392493455</v>
      </c>
      <c r="Z43" t="n">
        <v>292016.1055844101</v>
      </c>
      <c r="AA43" t="n">
        <v>204815.6965174023</v>
      </c>
      <c r="AB43" t="n">
        <v>171840.3693781005</v>
      </c>
      <c r="AC43" t="n">
        <v>204815.6965174023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3677.623348232296</v>
      </c>
      <c r="N44" t="n">
        <v>32.65237965137</v>
      </c>
      <c r="O44" t="inlineStr">
        <is>
          <t>6</t>
        </is>
      </c>
      <c r="P44" s="2" t="n">
        <v>44999.69220598381</v>
      </c>
      <c r="Q44" t="n">
        <v>17</v>
      </c>
      <c r="R44" t="inlineStr">
        <is>
          <t>VALDIVIA 220</t>
        </is>
      </c>
      <c r="S44" t="n">
        <v>3.177946954450975</v>
      </c>
      <c r="T44" t="n">
        <v>236.6653854542478</v>
      </c>
      <c r="U44" t="n">
        <v>0.02829936055293929</v>
      </c>
      <c r="V44" t="n">
        <v>160.7773361395597</v>
      </c>
      <c r="W44" t="inlineStr">
        <is>
          <t>SAESA</t>
        </is>
      </c>
      <c r="X44" t="n">
        <v>79.224634728666</v>
      </c>
      <c r="Y44" t="n">
        <v>0.2366653854542478</v>
      </c>
      <c r="Z44" t="n">
        <v>251.7716866534551</v>
      </c>
      <c r="AA44" t="n">
        <v>191.6297212628841</v>
      </c>
      <c r="AB44" t="n">
        <v>160.7773361395597</v>
      </c>
      <c r="AC44" t="n">
        <v>191.6297212628841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1129.737130825706</v>
      </c>
      <c r="N45" t="n">
        <v>9.023637802717889</v>
      </c>
      <c r="O45" t="inlineStr">
        <is>
          <t>6</t>
        </is>
      </c>
      <c r="P45" s="2" t="n">
        <v>44999.69220598381</v>
      </c>
      <c r="Q45" t="n">
        <v>6</v>
      </c>
      <c r="R45" t="inlineStr">
        <is>
          <t>MELIPULLI 220</t>
        </is>
      </c>
      <c r="S45" t="n">
        <v>3.817143854994174</v>
      </c>
      <c r="T45" t="n">
        <v>293.1251164267661</v>
      </c>
      <c r="U45" t="n">
        <v>0.03057913305189476</v>
      </c>
      <c r="V45" t="n">
        <v>170.136432505812</v>
      </c>
      <c r="W45" t="inlineStr">
        <is>
          <t>SAESA</t>
        </is>
      </c>
      <c r="X45" t="n">
        <v>81.69333986018101</v>
      </c>
      <c r="Y45" t="n">
        <v>0.2931251164267661</v>
      </c>
      <c r="Z45" t="n">
        <v>311.8352302412405</v>
      </c>
      <c r="AA45" t="n">
        <v>202.7847824860692</v>
      </c>
      <c r="AB45" t="n">
        <v>170.136432505812</v>
      </c>
      <c r="AC45" t="n">
        <v>202.7847824860692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1129.737130825706</v>
      </c>
      <c r="N46" t="n">
        <v>9.023637802717889</v>
      </c>
      <c r="O46" t="inlineStr">
        <is>
          <t>6</t>
        </is>
      </c>
      <c r="P46" s="2" t="n">
        <v>44999.69220598381</v>
      </c>
      <c r="Q46" t="n">
        <v>68</v>
      </c>
      <c r="R46" t="inlineStr">
        <is>
          <t>RAHUE 220</t>
        </is>
      </c>
      <c r="S46" t="n">
        <v>217.165643744665</v>
      </c>
      <c r="T46" t="n">
        <v>16126.42733508358</v>
      </c>
      <c r="U46" t="n">
        <v>1.739713609608937</v>
      </c>
      <c r="V46" t="n">
        <v>9082.080893910635</v>
      </c>
      <c r="W46" t="inlineStr">
        <is>
          <t>SAESA</t>
        </is>
      </c>
      <c r="X46" t="n">
        <v>78.99856287073801</v>
      </c>
      <c r="Y46" t="n">
        <v>16.12642733508358</v>
      </c>
      <c r="Z46" t="n">
        <v>17155.77376072721</v>
      </c>
      <c r="AA46" t="n">
        <v>10824.88783541196</v>
      </c>
      <c r="AB46" t="n">
        <v>9082.080893910635</v>
      </c>
      <c r="AC46" t="n">
        <v>10824.88783541196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1129.737130825706</v>
      </c>
      <c r="N47" t="n">
        <v>9.023637802717889</v>
      </c>
      <c r="O47" t="inlineStr">
        <is>
          <t>6</t>
        </is>
      </c>
      <c r="P47" s="2" t="n">
        <v>44999.69220598381</v>
      </c>
      <c r="Q47" t="n">
        <v>17</v>
      </c>
      <c r="R47" t="inlineStr">
        <is>
          <t>VALDIVIA 220</t>
        </is>
      </c>
      <c r="S47" t="n">
        <v>930.0376029021298</v>
      </c>
      <c r="T47" t="n">
        <v>69260.97601141462</v>
      </c>
      <c r="U47" t="n">
        <v>7.450529684701363</v>
      </c>
      <c r="V47" t="n">
        <v>42328.74143195375</v>
      </c>
      <c r="W47" t="inlineStr">
        <is>
          <t>SAESA</t>
        </is>
      </c>
      <c r="X47" t="n">
        <v>79.22463472866599</v>
      </c>
      <c r="Y47" t="n">
        <v>69.26097601141463</v>
      </c>
      <c r="Z47" t="n">
        <v>73681.88937384535</v>
      </c>
      <c r="AA47" t="n">
        <v>50451.42006192342</v>
      </c>
      <c r="AB47" t="n">
        <v>42328.74143195375</v>
      </c>
      <c r="AC47" t="n">
        <v>50451.42006192342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105.5348735807224</v>
      </c>
      <c r="N48" t="n">
        <v>0.6154377684066684</v>
      </c>
      <c r="O48" t="inlineStr">
        <is>
          <t>6</t>
        </is>
      </c>
      <c r="P48" s="2" t="n">
        <v>44999.69220598381</v>
      </c>
      <c r="Q48" t="n">
        <v>24</v>
      </c>
      <c r="R48" t="inlineStr">
        <is>
          <t>CHILOE 220</t>
        </is>
      </c>
      <c r="S48" t="n">
        <v>0.02432578101586504</v>
      </c>
      <c r="T48" t="n">
        <v>1.905652363971105</v>
      </c>
      <c r="U48" t="n">
        <v>0.0001422778626465861</v>
      </c>
      <c r="V48" t="n">
        <v>0.7919532189507564</v>
      </c>
      <c r="W48" t="inlineStr">
        <is>
          <t>SAESA</t>
        </is>
      </c>
      <c r="X48" t="n">
        <v>83.33914325641801</v>
      </c>
      <c r="Y48" t="n">
        <v>0.001905652363971105</v>
      </c>
      <c r="Z48" t="n">
        <v>2.027289748905431</v>
      </c>
      <c r="AA48" t="n">
        <v>0.9439251715742032</v>
      </c>
      <c r="AB48" t="n">
        <v>0.7919532189507564</v>
      </c>
      <c r="AC48" t="n">
        <v>0.9439251715742032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105.5348735807224</v>
      </c>
      <c r="N49" t="n">
        <v>0.6154377684066684</v>
      </c>
      <c r="O49" t="inlineStr">
        <is>
          <t>6</t>
        </is>
      </c>
      <c r="P49" s="2" t="n">
        <v>44999.69220598381</v>
      </c>
      <c r="Q49" t="n">
        <v>6</v>
      </c>
      <c r="R49" t="inlineStr">
        <is>
          <t>MELIPULLI 220</t>
        </is>
      </c>
      <c r="S49" t="n">
        <v>107.4987325357959</v>
      </c>
      <c r="T49" t="n">
        <v>8255.014662090347</v>
      </c>
      <c r="U49" t="n">
        <v>0.6287440428915735</v>
      </c>
      <c r="V49" t="n">
        <v>3498.211287916985</v>
      </c>
      <c r="W49" t="inlineStr">
        <is>
          <t>SAESA</t>
        </is>
      </c>
      <c r="X49" t="n">
        <v>81.69333986018101</v>
      </c>
      <c r="Y49" t="n">
        <v>8.255014662090346</v>
      </c>
      <c r="Z49" t="n">
        <v>8781.930491585475</v>
      </c>
      <c r="AA49" t="n">
        <v>4169.500939114404</v>
      </c>
      <c r="AB49" t="n">
        <v>3498.211287916985</v>
      </c>
      <c r="AC49" t="n">
        <v>4169.500939114404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3483.922537707641</v>
      </c>
      <c r="N50" t="n">
        <v>33.33700649303925</v>
      </c>
      <c r="O50" t="inlineStr">
        <is>
          <t>6</t>
        </is>
      </c>
      <c r="P50" s="2" t="n">
        <v>44999.69220598381</v>
      </c>
      <c r="Q50" t="n">
        <v>6</v>
      </c>
      <c r="R50" t="inlineStr">
        <is>
          <t>MELIPULLI 220</t>
        </is>
      </c>
      <c r="S50" t="n">
        <v>4.562957792612272</v>
      </c>
      <c r="T50" t="n">
        <v>350.3974660163635</v>
      </c>
      <c r="U50" t="n">
        <v>0.04379121047432879</v>
      </c>
      <c r="V50" t="n">
        <v>243.6458977620296</v>
      </c>
      <c r="W50" t="inlineStr">
        <is>
          <t>SAESA</t>
        </is>
      </c>
      <c r="X50" t="n">
        <v>81.69333986018101</v>
      </c>
      <c r="Y50" t="n">
        <v>0.3503974660163635</v>
      </c>
      <c r="Z50" t="n">
        <v>372.7632617195356</v>
      </c>
      <c r="AA50" t="n">
        <v>290.400354901108</v>
      </c>
      <c r="AB50" t="n">
        <v>243.6458977620296</v>
      </c>
      <c r="AC50" t="n">
        <v>290.400354901108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3483.922537707641</v>
      </c>
      <c r="N51" t="n">
        <v>33.33700649303925</v>
      </c>
      <c r="O51" t="inlineStr">
        <is>
          <t>6</t>
        </is>
      </c>
      <c r="P51" s="2" t="n">
        <v>44999.69220598381</v>
      </c>
      <c r="Q51" t="n">
        <v>68</v>
      </c>
      <c r="R51" t="inlineStr">
        <is>
          <t>RAHUE 220</t>
        </is>
      </c>
      <c r="S51" t="n">
        <v>194.3513767388236</v>
      </c>
      <c r="T51" t="n">
        <v>14432.27068705746</v>
      </c>
      <c r="U51" t="n">
        <v>1.865211652521763</v>
      </c>
      <c r="V51" t="n">
        <v>9737.236645677136</v>
      </c>
      <c r="W51" t="inlineStr">
        <is>
          <t>SAESA</t>
        </is>
      </c>
      <c r="X51" t="n">
        <v>78.998562870738</v>
      </c>
      <c r="Y51" t="n">
        <v>14.43227068705746</v>
      </c>
      <c r="Z51" t="n">
        <v>15353.47945431645</v>
      </c>
      <c r="AA51" t="n">
        <v>11605.764774347</v>
      </c>
      <c r="AB51" t="n">
        <v>9737.236645677136</v>
      </c>
      <c r="AC51" t="n">
        <v>11605.764774347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3483.922537707641</v>
      </c>
      <c r="N52" t="n">
        <v>33.33700649303925</v>
      </c>
      <c r="O52" t="inlineStr">
        <is>
          <t>6</t>
        </is>
      </c>
      <c r="P52" s="2" t="n">
        <v>44999.69220598381</v>
      </c>
      <c r="Q52" t="n">
        <v>17</v>
      </c>
      <c r="R52" t="inlineStr">
        <is>
          <t>VALDIVIA 220</t>
        </is>
      </c>
      <c r="S52" t="n">
        <v>3350.642257362947</v>
      </c>
      <c r="T52" t="n">
        <v>249526.2044092516</v>
      </c>
      <c r="U52" t="n">
        <v>32.15648423352157</v>
      </c>
      <c r="V52" t="n">
        <v>182690.8373073599</v>
      </c>
      <c r="W52" t="inlineStr">
        <is>
          <t>SAESA</t>
        </is>
      </c>
      <c r="X52" t="n">
        <v>79.224634728666</v>
      </c>
      <c r="Y52" t="n">
        <v>249.5262044092516</v>
      </c>
      <c r="Z52" t="n">
        <v>265453.4089460124</v>
      </c>
      <c r="AA52" t="n">
        <v>217748.3162185458</v>
      </c>
      <c r="AB52" t="n">
        <v>182690.8373073599</v>
      </c>
      <c r="AC52" t="n">
        <v>217748.3162185458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91.80803706296913</v>
      </c>
      <c r="N53" t="n">
        <v>0.6768720292774433</v>
      </c>
      <c r="O53" t="inlineStr">
        <is>
          <t>6</t>
        </is>
      </c>
      <c r="P53" s="2" t="n">
        <v>44999.69220598381</v>
      </c>
      <c r="Q53" t="n">
        <v>6</v>
      </c>
      <c r="R53" t="inlineStr">
        <is>
          <t>MELIPULLI 220</t>
        </is>
      </c>
      <c r="S53" t="n">
        <v>1.681785373469168</v>
      </c>
      <c r="T53" t="n">
        <v>129.1472242414963</v>
      </c>
      <c r="U53" t="n">
        <v>0.01243594596245307</v>
      </c>
      <c r="V53" t="n">
        <v>69.1912186423389</v>
      </c>
      <c r="W53" t="inlineStr">
        <is>
          <t>SAESA</t>
        </is>
      </c>
      <c r="X53" t="n">
        <v>81.693339860181</v>
      </c>
      <c r="Y53" t="n">
        <v>0.1291472242414963</v>
      </c>
      <c r="Z53" t="n">
        <v>137.3906640866982</v>
      </c>
      <c r="AA53" t="n">
        <v>82.46867537823468</v>
      </c>
      <c r="AB53" t="n">
        <v>69.1912186423389</v>
      </c>
      <c r="AC53" t="n">
        <v>82.46867537823468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91.80803706296913</v>
      </c>
      <c r="N54" t="n">
        <v>0.6768720292774433</v>
      </c>
      <c r="O54" t="inlineStr">
        <is>
          <t>6</t>
        </is>
      </c>
      <c r="P54" s="2" t="n">
        <v>44999.69220598381</v>
      </c>
      <c r="Q54" t="n">
        <v>68</v>
      </c>
      <c r="R54" t="inlineStr">
        <is>
          <t>RAHUE 220</t>
        </is>
      </c>
      <c r="S54" t="n">
        <v>91.7908223697804</v>
      </c>
      <c r="T54" t="n">
        <v>6816.262468819691</v>
      </c>
      <c r="U54" t="n">
        <v>0.6787463637438063</v>
      </c>
      <c r="V54" t="n">
        <v>3543.35871600994</v>
      </c>
      <c r="W54" t="inlineStr">
        <is>
          <t>SAESA</t>
        </is>
      </c>
      <c r="X54" t="n">
        <v>78.998562870738</v>
      </c>
      <c r="Y54" t="n">
        <v>6.81626246881969</v>
      </c>
      <c r="Z54" t="n">
        <v>7251.343051935842</v>
      </c>
      <c r="AA54" t="n">
        <v>4223.311938033301</v>
      </c>
      <c r="AB54" t="n">
        <v>3543.35871600994</v>
      </c>
      <c r="AC54" t="n">
        <v>4223.311938033301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91.80803706296913</v>
      </c>
      <c r="N55" t="n">
        <v>0.6768720292774433</v>
      </c>
      <c r="O55" t="inlineStr">
        <is>
          <t>6</t>
        </is>
      </c>
      <c r="P55" s="2" t="n">
        <v>44999.69220598381</v>
      </c>
      <c r="Q55" t="n">
        <v>17</v>
      </c>
      <c r="R55" t="inlineStr">
        <is>
          <t>VALDIVIA 220</t>
        </is>
      </c>
      <c r="S55" t="n">
        <v>0.0650124588826263</v>
      </c>
      <c r="T55" t="n">
        <v>4.841553009321177</v>
      </c>
      <c r="U55" t="n">
        <v>0.0004807340094073926</v>
      </c>
      <c r="V55" t="n">
        <v>2.731197168912102</v>
      </c>
      <c r="W55" t="inlineStr">
        <is>
          <t>SAESA</t>
        </is>
      </c>
      <c r="X55" t="n">
        <v>79.22463472866602</v>
      </c>
      <c r="Y55" t="n">
        <v>0.004841553009321178</v>
      </c>
      <c r="Z55" t="n">
        <v>5.150588307788486</v>
      </c>
      <c r="AA55" t="n">
        <v>3.255300558894044</v>
      </c>
      <c r="AB55" t="n">
        <v>2.731197168912102</v>
      </c>
      <c r="AC55" t="n">
        <v>3.255300558894044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735.075577122196</v>
      </c>
      <c r="N56" t="n">
        <v>5.674588214517326</v>
      </c>
      <c r="O56" t="inlineStr">
        <is>
          <t>6</t>
        </is>
      </c>
      <c r="P56" s="2" t="n">
        <v>44999.69220598381</v>
      </c>
      <c r="Q56" t="n">
        <v>6</v>
      </c>
      <c r="R56" t="inlineStr">
        <is>
          <t>MELIPULLI 220</t>
        </is>
      </c>
      <c r="S56" t="n">
        <v>8.456853490120674</v>
      </c>
      <c r="T56" t="n">
        <v>649.4164899372149</v>
      </c>
      <c r="U56" t="n">
        <v>0.06547772085416104</v>
      </c>
      <c r="V56" t="n">
        <v>364.3054829524704</v>
      </c>
      <c r="W56" t="inlineStr">
        <is>
          <t>SAESA</t>
        </is>
      </c>
      <c r="X56" t="n">
        <v>81.693339860181</v>
      </c>
      <c r="Y56" t="n">
        <v>0.6494164899372149</v>
      </c>
      <c r="Z56" t="n">
        <v>690.8686063161862</v>
      </c>
      <c r="AA56" t="n">
        <v>434.2139248539576</v>
      </c>
      <c r="AB56" t="n">
        <v>364.3054829524704</v>
      </c>
      <c r="AC56" t="n">
        <v>434.2139248539576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735.075577122196</v>
      </c>
      <c r="N57" t="n">
        <v>5.674588214517326</v>
      </c>
      <c r="O57" t="inlineStr">
        <is>
          <t>6</t>
        </is>
      </c>
      <c r="P57" s="2" t="n">
        <v>44999.69220598381</v>
      </c>
      <c r="Q57" t="n">
        <v>68</v>
      </c>
      <c r="R57" t="inlineStr">
        <is>
          <t>RAHUE 220</t>
        </is>
      </c>
      <c r="S57" t="n">
        <v>629.3643601594507</v>
      </c>
      <c r="T57" t="n">
        <v>46735.74717617868</v>
      </c>
      <c r="U57" t="n">
        <v>4.872893202917503</v>
      </c>
      <c r="V57" t="n">
        <v>25438.67566008877</v>
      </c>
      <c r="W57" t="inlineStr">
        <is>
          <t>SAESA</t>
        </is>
      </c>
      <c r="X57" t="n">
        <v>78.99856287073801</v>
      </c>
      <c r="Y57" t="n">
        <v>46.73574717617868</v>
      </c>
      <c r="Z57" t="n">
        <v>49718.87997465817</v>
      </c>
      <c r="AA57" t="n">
        <v>30320.23320630367</v>
      </c>
      <c r="AB57" t="n">
        <v>25438.67566008877</v>
      </c>
      <c r="AC57" t="n">
        <v>30320.23320630367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735.075577122196</v>
      </c>
      <c r="N58" t="n">
        <v>5.674588214517326</v>
      </c>
      <c r="O58" t="inlineStr">
        <is>
          <t>6</t>
        </is>
      </c>
      <c r="P58" s="2" t="n">
        <v>44999.69220598381</v>
      </c>
      <c r="Q58" t="n">
        <v>17</v>
      </c>
      <c r="R58" t="inlineStr">
        <is>
          <t>VALDIVIA 220</t>
        </is>
      </c>
      <c r="S58" t="n">
        <v>111.1025445782626</v>
      </c>
      <c r="T58" t="n">
        <v>8273.935000939895</v>
      </c>
      <c r="U58" t="n">
        <v>0.8602184498739208</v>
      </c>
      <c r="V58" t="n">
        <v>4887.164521265679</v>
      </c>
      <c r="W58" t="inlineStr">
        <is>
          <t>SAESA</t>
        </is>
      </c>
      <c r="X58" t="n">
        <v>79.224634728666</v>
      </c>
      <c r="Y58" t="n">
        <v>8.273935000939895</v>
      </c>
      <c r="Z58" t="n">
        <v>8802.058511638186</v>
      </c>
      <c r="AA58" t="n">
        <v>5824.98751044777</v>
      </c>
      <c r="AB58" t="n">
        <v>4887.164521265679</v>
      </c>
      <c r="AC58" t="n">
        <v>5824.98751044777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509.8656167895486</v>
      </c>
      <c r="N59" t="n">
        <v>3.399789908417806</v>
      </c>
      <c r="O59" t="inlineStr">
        <is>
          <t>6</t>
        </is>
      </c>
      <c r="P59" s="2" t="n">
        <v>44999.69220598381</v>
      </c>
      <c r="Q59" t="n">
        <v>24</v>
      </c>
      <c r="R59" t="inlineStr">
        <is>
          <t>CHILOE 220</t>
        </is>
      </c>
      <c r="S59" t="n">
        <v>519.4710391713967</v>
      </c>
      <c r="T59" t="n">
        <v>40694.73507000144</v>
      </c>
      <c r="U59" t="n">
        <v>3.474082151925068</v>
      </c>
      <c r="V59" t="n">
        <v>19337.58697198453</v>
      </c>
      <c r="W59" t="inlineStr">
        <is>
          <t>SAESA</t>
        </is>
      </c>
      <c r="X59" t="n">
        <v>83.339143256418</v>
      </c>
      <c r="Y59" t="n">
        <v>40.69473507000143</v>
      </c>
      <c r="Z59" t="n">
        <v>43292.27135106536</v>
      </c>
      <c r="AA59" t="n">
        <v>23048.37541356917</v>
      </c>
      <c r="AB59" t="n">
        <v>19337.58697198453</v>
      </c>
      <c r="AC59" t="n">
        <v>23048.37541356917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44999.69220598381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44999.69220598381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44999.69220598381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1454.799826475195</v>
      </c>
      <c r="N63" t="n">
        <v>12.52819089206395</v>
      </c>
      <c r="O63" t="inlineStr">
        <is>
          <t>6</t>
        </is>
      </c>
      <c r="P63" s="2" t="n">
        <v>44999.69220598381</v>
      </c>
      <c r="Q63" t="n">
        <v>6</v>
      </c>
      <c r="R63" t="inlineStr">
        <is>
          <t>MELIPULLI 220</t>
        </is>
      </c>
      <c r="S63" t="n">
        <v>1322.192768565534</v>
      </c>
      <c r="T63" t="n">
        <v>101533.4826109119</v>
      </c>
      <c r="U63" t="n">
        <v>11.41989966527445</v>
      </c>
      <c r="V63" t="n">
        <v>63538.13187989393</v>
      </c>
      <c r="W63" t="inlineStr">
        <is>
          <t>SAESA</t>
        </is>
      </c>
      <c r="X63" t="n">
        <v>81.69333986018101</v>
      </c>
      <c r="Y63" t="n">
        <v>101.5334826109119</v>
      </c>
      <c r="Z63" t="n">
        <v>108014.3432030978</v>
      </c>
      <c r="AA63" t="n">
        <v>75730.78889141112</v>
      </c>
      <c r="AB63" t="n">
        <v>63538.13187989393</v>
      </c>
      <c r="AC63" t="n">
        <v>75730.78889141112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1454.799826475195</v>
      </c>
      <c r="N64" t="n">
        <v>12.52819089206395</v>
      </c>
      <c r="O64" t="inlineStr">
        <is>
          <t>6</t>
        </is>
      </c>
      <c r="P64" s="2" t="n">
        <v>44999.69220598381</v>
      </c>
      <c r="Q64" t="n">
        <v>68</v>
      </c>
      <c r="R64" t="inlineStr">
        <is>
          <t>RAHUE 220</t>
        </is>
      </c>
      <c r="S64" t="n">
        <v>160.0142145293266</v>
      </c>
      <c r="T64" t="n">
        <v>11882.43940750436</v>
      </c>
      <c r="U64" t="n">
        <v>1.382057381031607</v>
      </c>
      <c r="V64" t="n">
        <v>7214.9558785005</v>
      </c>
      <c r="W64" t="inlineStr">
        <is>
          <t>SAESA</t>
        </is>
      </c>
      <c r="X64" t="n">
        <v>78.99856287073801</v>
      </c>
      <c r="Y64" t="n">
        <v>11.88243940750436</v>
      </c>
      <c r="Z64" t="n">
        <v>12640.89298670676</v>
      </c>
      <c r="AA64" t="n">
        <v>8599.470653755066</v>
      </c>
      <c r="AB64" t="n">
        <v>7214.9558785005</v>
      </c>
      <c r="AC64" t="n">
        <v>8599.470653755066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205.587563952406</v>
      </c>
      <c r="N65" t="n">
        <v>1.660485551209133</v>
      </c>
      <c r="O65" t="inlineStr">
        <is>
          <t>6</t>
        </is>
      </c>
      <c r="P65" s="2" t="n">
        <v>44999.69220598381</v>
      </c>
      <c r="Q65" t="n">
        <v>6</v>
      </c>
      <c r="R65" t="inlineStr">
        <is>
          <t>MELIPULLI 220</t>
        </is>
      </c>
      <c r="S65" t="n">
        <v>0.7960751383432387</v>
      </c>
      <c r="T65" t="n">
        <v>61.13199462105992</v>
      </c>
      <c r="U65" t="n">
        <v>0.006448737670289134</v>
      </c>
      <c r="V65" t="n">
        <v>35.87953980012693</v>
      </c>
      <c r="W65" t="inlineStr">
        <is>
          <t>SAESA</t>
        </is>
      </c>
      <c r="X65" t="n">
        <v>81.69333986018101</v>
      </c>
      <c r="Y65" t="n">
        <v>0.06113199462105992</v>
      </c>
      <c r="Z65" t="n">
        <v>65.03403683091481</v>
      </c>
      <c r="AA65" t="n">
        <v>42.76464815271386</v>
      </c>
      <c r="AB65" t="n">
        <v>35.87953980012693</v>
      </c>
      <c r="AC65" t="n">
        <v>42.76464815271386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205.587563952406</v>
      </c>
      <c r="N66" t="n">
        <v>1.660485551209133</v>
      </c>
      <c r="O66" t="inlineStr">
        <is>
          <t>6</t>
        </is>
      </c>
      <c r="P66" s="2" t="n">
        <v>44999.69220598381</v>
      </c>
      <c r="Q66" t="n">
        <v>68</v>
      </c>
      <c r="R66" t="inlineStr">
        <is>
          <t>RAHUE 220</t>
        </is>
      </c>
      <c r="S66" t="n">
        <v>39.7094403897929</v>
      </c>
      <c r="T66" t="n">
        <v>2948.769399803185</v>
      </c>
      <c r="U66" t="n">
        <v>0.3216728569625894</v>
      </c>
      <c r="V66" t="n">
        <v>1679.275768249169</v>
      </c>
      <c r="W66" t="inlineStr">
        <is>
          <t>SAESA</t>
        </is>
      </c>
      <c r="X66" t="n">
        <v>78.998562870738</v>
      </c>
      <c r="Y66" t="n">
        <v>2.948769399803184</v>
      </c>
      <c r="Z66" t="n">
        <v>3136.988723194877</v>
      </c>
      <c r="AA66" t="n">
        <v>2001.520581941798</v>
      </c>
      <c r="AB66" t="n">
        <v>1679.275768249169</v>
      </c>
      <c r="AC66" t="n">
        <v>2001.520581941798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205.587563952406</v>
      </c>
      <c r="N67" t="n">
        <v>1.660485551209133</v>
      </c>
      <c r="O67" t="inlineStr">
        <is>
          <t>6</t>
        </is>
      </c>
      <c r="P67" s="2" t="n">
        <v>44999.69220598381</v>
      </c>
      <c r="Q67" t="n">
        <v>17</v>
      </c>
      <c r="R67" t="inlineStr">
        <is>
          <t>VALDIVIA 220</t>
        </is>
      </c>
      <c r="S67" t="n">
        <v>168.9551383585402</v>
      </c>
      <c r="T67" t="n">
        <v>12582.28457466737</v>
      </c>
      <c r="U67" t="n">
        <v>1.36864890365645</v>
      </c>
      <c r="V67" t="n">
        <v>7775.713674822163</v>
      </c>
      <c r="W67" t="inlineStr">
        <is>
          <t>SAESA</t>
        </is>
      </c>
      <c r="X67" t="n">
        <v>79.224634728666</v>
      </c>
      <c r="Y67" t="n">
        <v>12.58228457466737</v>
      </c>
      <c r="Z67" t="n">
        <v>13385.40912198657</v>
      </c>
      <c r="AA67" t="n">
        <v>9267.835130896499</v>
      </c>
      <c r="AB67" t="n">
        <v>7775.713674822163</v>
      </c>
      <c r="AC67" t="n">
        <v>9267.835130896499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371.179209139109</v>
      </c>
      <c r="N68" t="n">
        <v>2.933982974072654</v>
      </c>
      <c r="O68" t="inlineStr">
        <is>
          <t>6</t>
        </is>
      </c>
      <c r="P68" s="2" t="n">
        <v>44999.69220598381</v>
      </c>
      <c r="Q68" t="n">
        <v>6</v>
      </c>
      <c r="R68" t="inlineStr">
        <is>
          <t>MELIPULLI 220</t>
        </is>
      </c>
      <c r="S68" t="n">
        <v>77.96232058217677</v>
      </c>
      <c r="T68" t="n">
        <v>5986.862210511663</v>
      </c>
      <c r="U68" t="n">
        <v>0.6180748810624477</v>
      </c>
      <c r="V68" t="n">
        <v>3438.850117397397</v>
      </c>
      <c r="W68" t="inlineStr">
        <is>
          <t>SAESA</t>
        </is>
      </c>
      <c r="X68" t="n">
        <v>81.69333986018101</v>
      </c>
      <c r="Y68" t="n">
        <v>5.986862210511662</v>
      </c>
      <c r="Z68" t="n">
        <v>6369.002351608152</v>
      </c>
      <c r="AA68" t="n">
        <v>4098.748650056493</v>
      </c>
      <c r="AB68" t="n">
        <v>3438.850117397397</v>
      </c>
      <c r="AC68" t="n">
        <v>4098.748650056493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371.179209139109</v>
      </c>
      <c r="N69" t="n">
        <v>2.933982974072654</v>
      </c>
      <c r="O69" t="inlineStr">
        <is>
          <t>6</t>
        </is>
      </c>
      <c r="P69" s="2" t="n">
        <v>44999.69220598381</v>
      </c>
      <c r="Q69" t="n">
        <v>68</v>
      </c>
      <c r="R69" t="inlineStr">
        <is>
          <t>RAHUE 220</t>
        </is>
      </c>
      <c r="S69" t="n">
        <v>300.1069146287874</v>
      </c>
      <c r="T69" t="n">
        <v>22285.53406545073</v>
      </c>
      <c r="U69" t="n">
        <v>2.379207599005346</v>
      </c>
      <c r="V69" t="n">
        <v>12420.52471063364</v>
      </c>
      <c r="W69" t="inlineStr">
        <is>
          <t>SAESA</t>
        </is>
      </c>
      <c r="X69" t="n">
        <v>78.99856287073801</v>
      </c>
      <c r="Y69" t="n">
        <v>22.28553406545074</v>
      </c>
      <c r="Z69" t="n">
        <v>23708.01496324546</v>
      </c>
      <c r="AA69" t="n">
        <v>14803.96270635714</v>
      </c>
      <c r="AB69" t="n">
        <v>12420.52471063364</v>
      </c>
      <c r="AC69" t="n">
        <v>14803.96270635714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371.179209139109</v>
      </c>
      <c r="N70" t="n">
        <v>2.933982974072654</v>
      </c>
      <c r="O70" t="inlineStr">
        <is>
          <t>6</t>
        </is>
      </c>
      <c r="P70" s="2" t="n">
        <v>44999.69220598381</v>
      </c>
      <c r="Q70" t="n">
        <v>17</v>
      </c>
      <c r="R70" t="inlineStr">
        <is>
          <t>VALDIVIA 220</t>
        </is>
      </c>
      <c r="S70" t="n">
        <v>0.1026656605099894</v>
      </c>
      <c r="T70" t="n">
        <v>7.64563048589627</v>
      </c>
      <c r="U70" t="n">
        <v>0.0008139196657444801</v>
      </c>
      <c r="V70" t="n">
        <v>4.624126946091251</v>
      </c>
      <c r="W70" t="inlineStr">
        <is>
          <t>SAESA</t>
        </is>
      </c>
      <c r="X70" t="n">
        <v>79.224634728666</v>
      </c>
      <c r="Y70" t="n">
        <v>0.00764563048589627</v>
      </c>
      <c r="Z70" t="n">
        <v>8.133649453081139</v>
      </c>
      <c r="AA70" t="n">
        <v>5.511474310001491</v>
      </c>
      <c r="AB70" t="n">
        <v>4.624126946091251</v>
      </c>
      <c r="AC70" t="n">
        <v>5.511474310001491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728.5995515415709</v>
      </c>
      <c r="N71" t="n">
        <v>5.770069241662113</v>
      </c>
      <c r="O71" t="inlineStr">
        <is>
          <t>6</t>
        </is>
      </c>
      <c r="P71" s="2" t="n">
        <v>44999.69220598381</v>
      </c>
      <c r="Q71" t="n">
        <v>24</v>
      </c>
      <c r="R71" t="inlineStr">
        <is>
          <t>CHILOE 220</t>
        </is>
      </c>
      <c r="S71" t="n">
        <v>742.3257299880587</v>
      </c>
      <c r="T71" t="n">
        <v>58152.9029331359</v>
      </c>
      <c r="U71" t="n">
        <v>5.896156853162442</v>
      </c>
      <c r="V71" t="n">
        <v>32819.44437764999</v>
      </c>
      <c r="W71" t="inlineStr">
        <is>
          <t>SAESA</t>
        </is>
      </c>
      <c r="X71" t="n">
        <v>83.33914325641801</v>
      </c>
      <c r="Y71" t="n">
        <v>58.15290293313591</v>
      </c>
      <c r="Z71" t="n">
        <v>61864.7903543999</v>
      </c>
      <c r="AA71" t="n">
        <v>39117.335372646</v>
      </c>
      <c r="AB71" t="n">
        <v>32819.44437764999</v>
      </c>
      <c r="AC71" t="n">
        <v>39117.335372646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295.0216542430033</v>
      </c>
      <c r="N72" t="n">
        <v>2.149700889870648</v>
      </c>
      <c r="O72" t="inlineStr">
        <is>
          <t>6</t>
        </is>
      </c>
      <c r="P72" s="2" t="n">
        <v>44999.69220598381</v>
      </c>
      <c r="Q72" t="n">
        <v>6</v>
      </c>
      <c r="R72" t="inlineStr">
        <is>
          <t>MELIPULLI 220</t>
        </is>
      </c>
      <c r="S72" t="n">
        <v>36.89149355366365</v>
      </c>
      <c r="T72" t="n">
        <v>2832.961961579374</v>
      </c>
      <c r="U72" t="n">
        <v>0.2696079967688906</v>
      </c>
      <c r="V72" t="n">
        <v>1500.047194518333</v>
      </c>
      <c r="W72" t="inlineStr">
        <is>
          <t>SAESA</t>
        </is>
      </c>
      <c r="X72" t="n">
        <v>81.69333986018101</v>
      </c>
      <c r="Y72" t="n">
        <v>2.832961961579374</v>
      </c>
      <c r="Z72" t="n">
        <v>3013.789320829122</v>
      </c>
      <c r="AA72" t="n">
        <v>1787.898920760826</v>
      </c>
      <c r="AB72" t="n">
        <v>1500.047194518333</v>
      </c>
      <c r="AC72" t="n">
        <v>1787.898920760826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295.0216542430033</v>
      </c>
      <c r="N73" t="n">
        <v>2.149700889870648</v>
      </c>
      <c r="O73" t="inlineStr">
        <is>
          <t>6</t>
        </is>
      </c>
      <c r="P73" s="2" t="n">
        <v>44999.69220598381</v>
      </c>
      <c r="Q73" t="n">
        <v>68</v>
      </c>
      <c r="R73" t="inlineStr">
        <is>
          <t>RAHUE 220</t>
        </is>
      </c>
      <c r="S73" t="n">
        <v>263.4838354414191</v>
      </c>
      <c r="T73" t="n">
        <v>19565.9536791696</v>
      </c>
      <c r="U73" t="n">
        <v>1.925575307787732</v>
      </c>
      <c r="V73" t="n">
        <v>10052.36184625592</v>
      </c>
      <c r="W73" t="inlineStr">
        <is>
          <t>SAESA</t>
        </is>
      </c>
      <c r="X73" t="n">
        <v>78.99856287073801</v>
      </c>
      <c r="Y73" t="n">
        <v>19.56595367916961</v>
      </c>
      <c r="Z73" t="n">
        <v>20814.84433954213</v>
      </c>
      <c r="AA73" t="n">
        <v>11981.3609609725</v>
      </c>
      <c r="AB73" t="n">
        <v>10052.36184625592</v>
      </c>
      <c r="AC73" t="n">
        <v>11981.3609609725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295.0216542430033</v>
      </c>
      <c r="N74" t="n">
        <v>2.149700889870648</v>
      </c>
      <c r="O74" t="inlineStr">
        <is>
          <t>6</t>
        </is>
      </c>
      <c r="P74" s="2" t="n">
        <v>44999.69220598381</v>
      </c>
      <c r="Q74" t="n">
        <v>17</v>
      </c>
      <c r="R74" t="inlineStr">
        <is>
          <t>VALDIVIA 220</t>
        </is>
      </c>
      <c r="S74" t="n">
        <v>0.2042752399970411</v>
      </c>
      <c r="T74" t="n">
        <v>15.21261339650359</v>
      </c>
      <c r="U74" t="n">
        <v>0.001492870928767731</v>
      </c>
      <c r="V74" t="n">
        <v>8.481457051952244</v>
      </c>
      <c r="W74" t="inlineStr">
        <is>
          <t>SAESA</t>
        </is>
      </c>
      <c r="X74" t="n">
        <v>79.224634728666</v>
      </c>
      <c r="Y74" t="n">
        <v>0.01521261339650359</v>
      </c>
      <c r="Z74" t="n">
        <v>16.18363127287616</v>
      </c>
      <c r="AA74" t="n">
        <v>10.10900721329231</v>
      </c>
      <c r="AB74" t="n">
        <v>8.481457051952244</v>
      </c>
      <c r="AC74" t="n">
        <v>10.10900721329231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789.7562721294814</v>
      </c>
      <c r="N75" t="n">
        <v>4.244508681832429</v>
      </c>
      <c r="O75" t="inlineStr">
        <is>
          <t>6</t>
        </is>
      </c>
      <c r="P75" s="2" t="n">
        <v>44999.69220598381</v>
      </c>
      <c r="Q75" t="n">
        <v>6</v>
      </c>
      <c r="R75" t="inlineStr">
        <is>
          <t>MELIPULLI 220</t>
        </is>
      </c>
      <c r="S75" t="n">
        <v>765.7898146594642</v>
      </c>
      <c r="T75" t="n">
        <v>58806.3319350142</v>
      </c>
      <c r="U75" t="n">
        <v>4.127872907897119</v>
      </c>
      <c r="V75" t="n">
        <v>22966.69330667934</v>
      </c>
      <c r="W75" t="inlineStr">
        <is>
          <t>SAESA</t>
        </is>
      </c>
      <c r="X75" t="n">
        <v>81.693339860181</v>
      </c>
      <c r="Y75" t="n">
        <v>58.80633193501419</v>
      </c>
      <c r="Z75" t="n">
        <v>62559.92759044064</v>
      </c>
      <c r="AA75" t="n">
        <v>27373.88951928408</v>
      </c>
      <c r="AB75" t="n">
        <v>22966.69330667934</v>
      </c>
      <c r="AC75" t="n">
        <v>27373.88951928408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789.7562721294814</v>
      </c>
      <c r="N76" t="n">
        <v>4.244508681832429</v>
      </c>
      <c r="O76" t="inlineStr">
        <is>
          <t>6</t>
        </is>
      </c>
      <c r="P76" s="2" t="n">
        <v>44999.69220598381</v>
      </c>
      <c r="Q76" t="n">
        <v>68</v>
      </c>
      <c r="R76" t="inlineStr">
        <is>
          <t>RAHUE 220</t>
        </is>
      </c>
      <c r="S76" t="n">
        <v>38.84477505550841</v>
      </c>
      <c r="T76" t="n">
        <v>2884.560520156921</v>
      </c>
      <c r="U76" t="n">
        <v>0.2093868206334066</v>
      </c>
      <c r="V76" t="n">
        <v>1093.092582944628</v>
      </c>
      <c r="W76" t="inlineStr">
        <is>
          <t>SAESA</t>
        </is>
      </c>
      <c r="X76" t="n">
        <v>78.998562870738</v>
      </c>
      <c r="Y76" t="n">
        <v>2.88456052015692</v>
      </c>
      <c r="Z76" t="n">
        <v>3068.681404422256</v>
      </c>
      <c r="AA76" t="n">
        <v>1302.8517079197</v>
      </c>
      <c r="AB76" t="n">
        <v>1093.092582944628</v>
      </c>
      <c r="AC76" t="n">
        <v>1302.8517079197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1379.545935941891</v>
      </c>
      <c r="N77" t="n">
        <v>9.903075316915274</v>
      </c>
      <c r="O77" t="inlineStr">
        <is>
          <t>6</t>
        </is>
      </c>
      <c r="P77" s="2" t="n">
        <v>44999.69220598381</v>
      </c>
      <c r="Q77" t="n">
        <v>6</v>
      </c>
      <c r="R77" t="inlineStr">
        <is>
          <t>MELIPULLI 220</t>
        </is>
      </c>
      <c r="S77" t="n">
        <v>1.679429666605532</v>
      </c>
      <c r="T77" t="n">
        <v>128.9663254137597</v>
      </c>
      <c r="U77" t="n">
        <v>0.01209144279790042</v>
      </c>
      <c r="V77" t="n">
        <v>67.27446909602311</v>
      </c>
      <c r="W77" t="inlineStr">
        <is>
          <t>SAESA</t>
        </is>
      </c>
      <c r="X77" t="n">
        <v>81.69333986018101</v>
      </c>
      <c r="Y77" t="n">
        <v>0.1289663254137597</v>
      </c>
      <c r="Z77" t="n">
        <v>137.1982185252762</v>
      </c>
      <c r="AA77" t="n">
        <v>80.18411096069501</v>
      </c>
      <c r="AB77" t="n">
        <v>67.27446909602311</v>
      </c>
      <c r="AC77" t="n">
        <v>80.18411096069501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1379.545935941891</v>
      </c>
      <c r="N78" t="n">
        <v>9.903075316915274</v>
      </c>
      <c r="O78" t="inlineStr">
        <is>
          <t>6</t>
        </is>
      </c>
      <c r="P78" s="2" t="n">
        <v>44999.69220598381</v>
      </c>
      <c r="Q78" t="n">
        <v>68</v>
      </c>
      <c r="R78" t="inlineStr">
        <is>
          <t>RAHUE 220</t>
        </is>
      </c>
      <c r="S78" t="n">
        <v>76.77092717802476</v>
      </c>
      <c r="T78" t="n">
        <v>5700.905342278956</v>
      </c>
      <c r="U78" t="n">
        <v>0.5527300684113136</v>
      </c>
      <c r="V78" t="n">
        <v>2885.497455490229</v>
      </c>
      <c r="W78" t="inlineStr">
        <is>
          <t>SAESA</t>
        </is>
      </c>
      <c r="X78" t="n">
        <v>78.998562870738</v>
      </c>
      <c r="Y78" t="n">
        <v>5.700905342278956</v>
      </c>
      <c r="Z78" t="n">
        <v>6064.792917318038</v>
      </c>
      <c r="AA78" t="n">
        <v>3439.210316436507</v>
      </c>
      <c r="AB78" t="n">
        <v>2885.497455490229</v>
      </c>
      <c r="AC78" t="n">
        <v>3439.210316436507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1379.545935941891</v>
      </c>
      <c r="N79" t="n">
        <v>9.903075316915274</v>
      </c>
      <c r="O79" t="inlineStr">
        <is>
          <t>6</t>
        </is>
      </c>
      <c r="P79" s="2" t="n">
        <v>44999.69220598381</v>
      </c>
      <c r="Q79" t="n">
        <v>17</v>
      </c>
      <c r="R79" t="inlineStr">
        <is>
          <t>VALDIVIA 220</t>
        </is>
      </c>
      <c r="S79" t="n">
        <v>1327.085018223048</v>
      </c>
      <c r="T79" t="n">
        <v>98829.55627324965</v>
      </c>
      <c r="U79" t="n">
        <v>9.55465590781637</v>
      </c>
      <c r="V79" t="n">
        <v>54282.92705466341</v>
      </c>
      <c r="W79" t="inlineStr">
        <is>
          <t>SAESA</t>
        </is>
      </c>
      <c r="X79" t="n">
        <v>79.224634728666</v>
      </c>
      <c r="Y79" t="n">
        <v>98.82955627324965</v>
      </c>
      <c r="Z79" t="n">
        <v>105137.825822606</v>
      </c>
      <c r="AA79" t="n">
        <v>64699.55548827582</v>
      </c>
      <c r="AB79" t="n">
        <v>54282.92705466341</v>
      </c>
      <c r="AC79" t="n">
        <v>64699.55548827582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28.53277319634017</v>
      </c>
      <c r="N80" t="n">
        <v>0.2659917394551045</v>
      </c>
      <c r="O80" t="inlineStr">
        <is>
          <t>6</t>
        </is>
      </c>
      <c r="P80" s="2" t="n">
        <v>44999.69220598381</v>
      </c>
      <c r="Q80" t="n">
        <v>68</v>
      </c>
      <c r="R80" t="inlineStr">
        <is>
          <t>RAHUE 220</t>
        </is>
      </c>
      <c r="S80" t="n">
        <v>29.07030569363238</v>
      </c>
      <c r="T80" t="n">
        <v>2158.721629689391</v>
      </c>
      <c r="U80" t="n">
        <v>0.2718041936392854</v>
      </c>
      <c r="V80" t="n">
        <v>1418.939106012417</v>
      </c>
      <c r="W80" t="inlineStr">
        <is>
          <t>SAESA</t>
        </is>
      </c>
      <c r="X80" t="n">
        <v>78.998562870738</v>
      </c>
      <c r="Y80" t="n">
        <v>2.158721629689392</v>
      </c>
      <c r="Z80" t="n">
        <v>2296.512372009991</v>
      </c>
      <c r="AA80" t="n">
        <v>1691.226586427196</v>
      </c>
      <c r="AB80" t="n">
        <v>1418.939106012417</v>
      </c>
      <c r="AC80" t="n">
        <v>1691.226586427196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1155.547309016511</v>
      </c>
      <c r="N81" t="n">
        <v>7.472672928817881</v>
      </c>
      <c r="O81" t="inlineStr">
        <is>
          <t>6</t>
        </is>
      </c>
      <c r="P81" s="2" t="n">
        <v>44999.69220598381</v>
      </c>
      <c r="Q81" t="n">
        <v>24</v>
      </c>
      <c r="R81" t="inlineStr">
        <is>
          <t>CHILOE 220</t>
        </is>
      </c>
      <c r="S81" t="n">
        <v>0.1801814513154376</v>
      </c>
      <c r="T81" t="n">
        <v>14.11519771632697</v>
      </c>
      <c r="U81" t="n">
        <v>0.001168639909072441</v>
      </c>
      <c r="V81" t="n">
        <v>6.504934222150727</v>
      </c>
      <c r="W81" t="inlineStr">
        <is>
          <t>SAESA</t>
        </is>
      </c>
      <c r="X81" t="n">
        <v>83.33914325641801</v>
      </c>
      <c r="Y81" t="n">
        <v>0.01411519771632697</v>
      </c>
      <c r="Z81" t="n">
        <v>15.01616778332656</v>
      </c>
      <c r="AA81" t="n">
        <v>7.753199311264275</v>
      </c>
      <c r="AB81" t="n">
        <v>6.504934222150727</v>
      </c>
      <c r="AC81" t="n">
        <v>7.753199311264275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1155.547309016511</v>
      </c>
      <c r="N82" t="n">
        <v>7.472672928817881</v>
      </c>
      <c r="O82" t="inlineStr">
        <is>
          <t>6</t>
        </is>
      </c>
      <c r="P82" s="2" t="n">
        <v>44999.69220598381</v>
      </c>
      <c r="Q82" t="n">
        <v>6</v>
      </c>
      <c r="R82" t="inlineStr">
        <is>
          <t>MELIPULLI 220</t>
        </is>
      </c>
      <c r="S82" t="n">
        <v>1177.136628429367</v>
      </c>
      <c r="T82" t="n">
        <v>90394.36928925903</v>
      </c>
      <c r="U82" t="n">
        <v>7.634797213422554</v>
      </c>
      <c r="V82" t="n">
        <v>42478.54766165589</v>
      </c>
      <c r="W82" t="inlineStr">
        <is>
          <t>SAESA</t>
        </is>
      </c>
      <c r="X82" t="n">
        <v>81.69333986018101</v>
      </c>
      <c r="Y82" t="n">
        <v>90.39436928925902</v>
      </c>
      <c r="Z82" t="n">
        <v>96164.22264814792</v>
      </c>
      <c r="AA82" t="n">
        <v>50629.97337503682</v>
      </c>
      <c r="AB82" t="n">
        <v>42478.54766165589</v>
      </c>
      <c r="AC82" t="n">
        <v>50629.97337503682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910.0591844184096</v>
      </c>
      <c r="N83" t="n">
        <v>7.903689339737293</v>
      </c>
      <c r="O83" t="inlineStr">
        <is>
          <t>6</t>
        </is>
      </c>
      <c r="P83" s="2" t="n">
        <v>44999.69220598381</v>
      </c>
      <c r="Q83" t="n">
        <v>24</v>
      </c>
      <c r="R83" t="inlineStr">
        <is>
          <t>CHILOE 220</t>
        </is>
      </c>
      <c r="S83" t="n">
        <v>927.2039036757333</v>
      </c>
      <c r="T83" t="n">
        <v>72636.03621896142</v>
      </c>
      <c r="U83" t="n">
        <v>8.076400839227206</v>
      </c>
      <c r="V83" t="n">
        <v>44955.21315252234</v>
      </c>
      <c r="W83" t="inlineStr">
        <is>
          <t>SAESA</t>
        </is>
      </c>
      <c r="X83" t="n">
        <v>83.33914325641801</v>
      </c>
      <c r="Y83" t="n">
        <v>72.63603621896142</v>
      </c>
      <c r="Z83" t="n">
        <v>77272.37895634194</v>
      </c>
      <c r="AA83" t="n">
        <v>53581.89887070601</v>
      </c>
      <c r="AB83" t="n">
        <v>44955.21315252234</v>
      </c>
      <c r="AC83" t="n">
        <v>53581.89887070601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183.801058316293</v>
      </c>
      <c r="N84" t="n">
        <v>1.267010085269154</v>
      </c>
      <c r="O84" t="inlineStr">
        <is>
          <t>2</t>
        </is>
      </c>
      <c r="P84" s="2" t="n">
        <v>44999.69220598381</v>
      </c>
      <c r="Q84" t="n">
        <v>12</v>
      </c>
      <c r="R84" t="inlineStr">
        <is>
          <t>DIEGO DE ALMAGRO 220</t>
        </is>
      </c>
      <c r="S84" t="n">
        <v>187.8776195683457</v>
      </c>
      <c r="T84" t="n">
        <v>14384.32975529223</v>
      </c>
      <c r="U84" t="n">
        <v>1.304916532153724</v>
      </c>
      <c r="V84" t="n">
        <v>7771.124520754699</v>
      </c>
      <c r="W84" t="inlineStr">
        <is>
          <t>SAESA</t>
        </is>
      </c>
      <c r="X84" t="n">
        <v>81.44918217632701</v>
      </c>
      <c r="Y84" t="n">
        <v>14.38432975529224</v>
      </c>
      <c r="Z84" t="n">
        <v>15302.47846307685</v>
      </c>
      <c r="AA84" t="n">
        <v>9262.365340589629</v>
      </c>
      <c r="AB84" t="n">
        <v>7771.124520754699</v>
      </c>
      <c r="AC84" t="n">
        <v>9262.365340589629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204.2319315709434</v>
      </c>
      <c r="N85" t="n">
        <v>2.086164016786812</v>
      </c>
      <c r="O85" t="inlineStr">
        <is>
          <t>6</t>
        </is>
      </c>
      <c r="P85" s="2" t="n">
        <v>44999.69220598381</v>
      </c>
      <c r="Q85" t="n">
        <v>6</v>
      </c>
      <c r="R85" t="inlineStr">
        <is>
          <t>MELIPULLI 220</t>
        </is>
      </c>
      <c r="S85" t="n">
        <v>3.724861610594469</v>
      </c>
      <c r="T85" t="n">
        <v>286.038602357249</v>
      </c>
      <c r="U85" t="n">
        <v>0.03816078822436542</v>
      </c>
      <c r="V85" t="n">
        <v>212.3193080420257</v>
      </c>
      <c r="W85" t="inlineStr">
        <is>
          <t>SAESA</t>
        </is>
      </c>
      <c r="X85" t="n">
        <v>81.69333986018101</v>
      </c>
      <c r="Y85" t="n">
        <v>0.286038602357249</v>
      </c>
      <c r="Z85" t="n">
        <v>304.2963854864352</v>
      </c>
      <c r="AA85" t="n">
        <v>253.0623456996731</v>
      </c>
      <c r="AB85" t="n">
        <v>212.3193080420257</v>
      </c>
      <c r="AC85" t="n">
        <v>253.0623456996731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204.2319315709434</v>
      </c>
      <c r="N86" t="n">
        <v>2.086164016786812</v>
      </c>
      <c r="O86" t="inlineStr">
        <is>
          <t>6</t>
        </is>
      </c>
      <c r="P86" s="2" t="n">
        <v>44999.69220598381</v>
      </c>
      <c r="Q86" t="n">
        <v>68</v>
      </c>
      <c r="R86" t="inlineStr">
        <is>
          <t>RAHUE 220</t>
        </is>
      </c>
      <c r="S86" t="n">
        <v>204.2194475552836</v>
      </c>
      <c r="T86" t="n">
        <v>15165.06029509605</v>
      </c>
      <c r="U86" t="n">
        <v>2.092205269395318</v>
      </c>
      <c r="V86" t="n">
        <v>10922.24455701399</v>
      </c>
      <c r="W86" t="inlineStr">
        <is>
          <t>SAESA</t>
        </is>
      </c>
      <c r="X86" t="n">
        <v>78.99856287073801</v>
      </c>
      <c r="Y86" t="n">
        <v>15.16506029509605</v>
      </c>
      <c r="Z86" t="n">
        <v>16133.04286712346</v>
      </c>
      <c r="AA86" t="n">
        <v>13018.16991300833</v>
      </c>
      <c r="AB86" t="n">
        <v>10922.24455701399</v>
      </c>
      <c r="AC86" t="n">
        <v>13018.16991300833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204.2319315709434</v>
      </c>
      <c r="N87" t="n">
        <v>2.086164016786812</v>
      </c>
      <c r="O87" t="inlineStr">
        <is>
          <t>6</t>
        </is>
      </c>
      <c r="P87" s="2" t="n">
        <v>44999.69220598381</v>
      </c>
      <c r="Q87" t="n">
        <v>17</v>
      </c>
      <c r="R87" t="inlineStr">
        <is>
          <t>VALDIVIA 220</t>
        </is>
      </c>
      <c r="S87" t="n">
        <v>0.1351734106655183</v>
      </c>
      <c r="T87" t="n">
        <v>10.06652023990343</v>
      </c>
      <c r="U87" t="n">
        <v>0.001384836387827246</v>
      </c>
      <c r="V87" t="n">
        <v>7.867679731048529</v>
      </c>
      <c r="W87" t="inlineStr">
        <is>
          <t>SAESA</t>
        </is>
      </c>
      <c r="X87" t="n">
        <v>79.22463472866602</v>
      </c>
      <c r="Y87" t="n">
        <v>0.01006652023990343</v>
      </c>
      <c r="Z87" t="n">
        <v>10.70906408500365</v>
      </c>
      <c r="AA87" t="n">
        <v>9.377449023895744</v>
      </c>
      <c r="AB87" t="n">
        <v>7.867679731048529</v>
      </c>
      <c r="AC87" t="n">
        <v>9.377449023895744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454.5529837384387</v>
      </c>
      <c r="N88" t="n">
        <v>3.860915252576254</v>
      </c>
      <c r="O88" t="inlineStr">
        <is>
          <t>6</t>
        </is>
      </c>
      <c r="P88" s="2" t="n">
        <v>44999.69220598381</v>
      </c>
      <c r="Q88" t="n">
        <v>24</v>
      </c>
      <c r="R88" t="inlineStr">
        <is>
          <t>CHILOE 220</t>
        </is>
      </c>
      <c r="S88" t="n">
        <v>0.08740295250749562</v>
      </c>
      <c r="T88" t="n">
        <v>6.847041949252712</v>
      </c>
      <c r="U88" t="n">
        <v>0.000744584941403711</v>
      </c>
      <c r="V88" t="n">
        <v>4.144541042141374</v>
      </c>
      <c r="W88" t="inlineStr">
        <is>
          <t>SAESA</t>
        </is>
      </c>
      <c r="X88" t="n">
        <v>83.33914325641801</v>
      </c>
      <c r="Y88" t="n">
        <v>0.006847041949252713</v>
      </c>
      <c r="Z88" t="n">
        <v>7.284087180056077</v>
      </c>
      <c r="AA88" t="n">
        <v>4.939858214709623</v>
      </c>
      <c r="AB88" t="n">
        <v>4.144541042141374</v>
      </c>
      <c r="AC88" t="n">
        <v>4.939858214709623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454.5529837384387</v>
      </c>
      <c r="N89" t="n">
        <v>3.860915252576254</v>
      </c>
      <c r="O89" t="inlineStr">
        <is>
          <t>6</t>
        </is>
      </c>
      <c r="P89" s="2" t="n">
        <v>44999.69220598381</v>
      </c>
      <c r="Q89" t="n">
        <v>6</v>
      </c>
      <c r="R89" t="inlineStr">
        <is>
          <t>MELIPULLI 220</t>
        </is>
      </c>
      <c r="S89" t="n">
        <v>463.0289615277616</v>
      </c>
      <c r="T89" t="n">
        <v>35556.79938004246</v>
      </c>
      <c r="U89" t="n">
        <v>3.944539426832324</v>
      </c>
      <c r="V89" t="n">
        <v>21946.66097370568</v>
      </c>
      <c r="W89" t="inlineStr">
        <is>
          <t>SAESA</t>
        </is>
      </c>
      <c r="X89" t="n">
        <v>81.69333986018101</v>
      </c>
      <c r="Y89" t="n">
        <v>35.55679938004246</v>
      </c>
      <c r="Z89" t="n">
        <v>37826.3823191941</v>
      </c>
      <c r="AA89" t="n">
        <v>26158.11796627614</v>
      </c>
      <c r="AB89" t="n">
        <v>21946.66097370568</v>
      </c>
      <c r="AC89" t="n">
        <v>26158.11796627614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664.9100761993009</v>
      </c>
      <c r="N90" t="n">
        <v>8.621880129706943</v>
      </c>
      <c r="O90" t="inlineStr">
        <is>
          <t>6</t>
        </is>
      </c>
      <c r="P90" s="2" t="n">
        <v>44999.69220598381</v>
      </c>
      <c r="Q90" t="n">
        <v>24</v>
      </c>
      <c r="R90" t="inlineStr">
        <is>
          <t>CHILOE 220</t>
        </is>
      </c>
      <c r="S90" t="n">
        <v>677.4364006219129</v>
      </c>
      <c r="T90" t="n">
        <v>53069.55108422927</v>
      </c>
      <c r="U90" t="n">
        <v>8.810285541612147</v>
      </c>
      <c r="V90" t="n">
        <v>49040.19405946893</v>
      </c>
      <c r="W90" t="inlineStr">
        <is>
          <t>SAESA</t>
        </is>
      </c>
      <c r="X90" t="n">
        <v>83.33914325641803</v>
      </c>
      <c r="Y90" t="n">
        <v>53.06955108422927</v>
      </c>
      <c r="Z90" t="n">
        <v>56456.96923854178</v>
      </c>
      <c r="AA90" t="n">
        <v>58450.76765133365</v>
      </c>
      <c r="AB90" t="n">
        <v>49040.19405946893</v>
      </c>
      <c r="AC90" t="n">
        <v>58450.76765133365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348.7982307455776</v>
      </c>
      <c r="N91" t="n">
        <v>2.804077745244315</v>
      </c>
      <c r="O91" t="inlineStr">
        <is>
          <t>6</t>
        </is>
      </c>
      <c r="P91" s="2" t="n">
        <v>44999.69220598381</v>
      </c>
      <c r="Q91" t="n">
        <v>68</v>
      </c>
      <c r="R91" t="inlineStr">
        <is>
          <t>RAHUE 220</t>
        </is>
      </c>
      <c r="S91" t="n">
        <v>355.3692844154615</v>
      </c>
      <c r="T91" t="n">
        <v>26389.24299179056</v>
      </c>
      <c r="U91" t="n">
        <v>2.865352480529336</v>
      </c>
      <c r="V91" t="n">
        <v>14958.41779589493</v>
      </c>
      <c r="W91" t="inlineStr">
        <is>
          <t>SAESA</t>
        </is>
      </c>
      <c r="X91" t="n">
        <v>78.998562870738</v>
      </c>
      <c r="Y91" t="n">
        <v>26.38924299179056</v>
      </c>
      <c r="Z91" t="n">
        <v>28073.66275722401</v>
      </c>
      <c r="AA91" t="n">
        <v>17828.86507258037</v>
      </c>
      <c r="AB91" t="n">
        <v>14958.41779589493</v>
      </c>
      <c r="AC91" t="n">
        <v>17828.86507258037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530.3056149681689</v>
      </c>
      <c r="N92" t="n">
        <v>4.141613888684807</v>
      </c>
      <c r="O92" t="inlineStr">
        <is>
          <t>6</t>
        </is>
      </c>
      <c r="P92" s="2" t="n">
        <v>44999.69220598381</v>
      </c>
      <c r="Q92" t="n">
        <v>24</v>
      </c>
      <c r="R92" t="inlineStr">
        <is>
          <t>CHILOE 220</t>
        </is>
      </c>
      <c r="S92" t="n">
        <v>540.2961090424878</v>
      </c>
      <c r="T92" t="n">
        <v>42326.14594243451</v>
      </c>
      <c r="U92" t="n">
        <v>4.232116477321063</v>
      </c>
      <c r="V92" t="n">
        <v>23556.99055948232</v>
      </c>
      <c r="W92" t="inlineStr">
        <is>
          <t>SAESA</t>
        </is>
      </c>
      <c r="X92" t="n">
        <v>83.33914325641801</v>
      </c>
      <c r="Y92" t="n">
        <v>42.32614594243451</v>
      </c>
      <c r="Z92" t="n">
        <v>45027.81483237714</v>
      </c>
      <c r="AA92" t="n">
        <v>28077.46193025307</v>
      </c>
      <c r="AB92" t="n">
        <v>23556.99055948232</v>
      </c>
      <c r="AC92" t="n">
        <v>28077.46193025307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357.6803580570555</v>
      </c>
      <c r="N93" t="n">
        <v>2.678896170482575</v>
      </c>
      <c r="O93" t="inlineStr">
        <is>
          <t>6</t>
        </is>
      </c>
      <c r="P93" s="2" t="n">
        <v>44999.69220598381</v>
      </c>
      <c r="Q93" t="n">
        <v>24</v>
      </c>
      <c r="R93" t="inlineStr">
        <is>
          <t>CHILOE 220</t>
        </is>
      </c>
      <c r="S93" t="n">
        <v>0.0838008533986825</v>
      </c>
      <c r="T93" t="n">
        <v>6.564857846818712</v>
      </c>
      <c r="U93" t="n">
        <v>0.0006294940366756357</v>
      </c>
      <c r="V93" t="n">
        <v>3.503917049231391</v>
      </c>
      <c r="W93" t="inlineStr">
        <is>
          <t>SAESA</t>
        </is>
      </c>
      <c r="X93" t="n">
        <v>83.33914325641801</v>
      </c>
      <c r="Y93" t="n">
        <v>0.006564857846818711</v>
      </c>
      <c r="Z93" t="n">
        <v>6.983891326402885</v>
      </c>
      <c r="AA93" t="n">
        <v>4.176301608142301</v>
      </c>
      <c r="AB93" t="n">
        <v>3.503917049231391</v>
      </c>
      <c r="AC93" t="n">
        <v>4.176301608142301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357.6803580570555</v>
      </c>
      <c r="N94" t="n">
        <v>2.678896170482575</v>
      </c>
      <c r="O94" t="inlineStr">
        <is>
          <t>6</t>
        </is>
      </c>
      <c r="P94" s="2" t="n">
        <v>44999.69220598381</v>
      </c>
      <c r="Q94" t="n">
        <v>6</v>
      </c>
      <c r="R94" t="inlineStr">
        <is>
          <t>MELIPULLI 220</t>
        </is>
      </c>
      <c r="S94" t="n">
        <v>364.3349423853483</v>
      </c>
      <c r="T94" t="n">
        <v>27977.91397495217</v>
      </c>
      <c r="U94" t="n">
        <v>2.736805942691555</v>
      </c>
      <c r="V94" t="n">
        <v>15227.06346056451</v>
      </c>
      <c r="W94" t="inlineStr">
        <is>
          <t>SAESA</t>
        </is>
      </c>
      <c r="X94" t="n">
        <v>81.693339860181</v>
      </c>
      <c r="Y94" t="n">
        <v>27.97791397495217</v>
      </c>
      <c r="Z94" t="n">
        <v>29763.73827122572</v>
      </c>
      <c r="AA94" t="n">
        <v>18149.06252749047</v>
      </c>
      <c r="AB94" t="n">
        <v>15227.06346056451</v>
      </c>
      <c r="AC94" t="n">
        <v>18149.06252749047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130.0448168638002</v>
      </c>
      <c r="N95" t="n">
        <v>1.00193005449806</v>
      </c>
      <c r="O95" t="inlineStr">
        <is>
          <t>6</t>
        </is>
      </c>
      <c r="P95" s="2" t="n">
        <v>44999.69220598381</v>
      </c>
      <c r="Q95" t="n">
        <v>6</v>
      </c>
      <c r="R95" t="inlineStr">
        <is>
          <t>MELIPULLI 220</t>
        </is>
      </c>
      <c r="S95" t="n">
        <v>0.1479085171219451</v>
      </c>
      <c r="T95" t="n">
        <v>11.35815231201095</v>
      </c>
      <c r="U95" t="n">
        <v>0.001142930780419041</v>
      </c>
      <c r="V95" t="n">
        <v>6.359047696073595</v>
      </c>
      <c r="W95" t="inlineStr">
        <is>
          <t>SAESA</t>
        </is>
      </c>
      <c r="X95" t="n">
        <v>81.69333986018101</v>
      </c>
      <c r="Y95" t="n">
        <v>0.01135815231201095</v>
      </c>
      <c r="Z95" t="n">
        <v>12.08314075745846</v>
      </c>
      <c r="AA95" t="n">
        <v>7.579317873746835</v>
      </c>
      <c r="AB95" t="n">
        <v>6.359047696073595</v>
      </c>
      <c r="AC95" t="n">
        <v>7.579317873746835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130.0448168638002</v>
      </c>
      <c r="N96" t="n">
        <v>1.00193005449806</v>
      </c>
      <c r="O96" t="inlineStr">
        <is>
          <t>6</t>
        </is>
      </c>
      <c r="P96" s="2" t="n">
        <v>44999.69220598381</v>
      </c>
      <c r="Q96" t="n">
        <v>68</v>
      </c>
      <c r="R96" t="inlineStr">
        <is>
          <t>RAHUE 220</t>
        </is>
      </c>
      <c r="S96" t="n">
        <v>7.221985717272559</v>
      </c>
      <c r="T96" t="n">
        <v>536.2949031732765</v>
      </c>
      <c r="U96" t="n">
        <v>0.05580631820689669</v>
      </c>
      <c r="V96" t="n">
        <v>291.3338687166352</v>
      </c>
      <c r="W96" t="inlineStr">
        <is>
          <t>SAESA</t>
        </is>
      </c>
      <c r="X96" t="n">
        <v>78.998562870738</v>
      </c>
      <c r="Y96" t="n">
        <v>0.5362949031732763</v>
      </c>
      <c r="Z96" t="n">
        <v>570.5264927375282</v>
      </c>
      <c r="AA96" t="n">
        <v>347.2394144417583</v>
      </c>
      <c r="AB96" t="n">
        <v>291.3338687166352</v>
      </c>
      <c r="AC96" t="n">
        <v>347.2394144417583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130.0448168638002</v>
      </c>
      <c r="N97" t="n">
        <v>1.00193005449806</v>
      </c>
      <c r="O97" t="inlineStr">
        <is>
          <t>6</t>
        </is>
      </c>
      <c r="P97" s="2" t="n">
        <v>44999.69220598381</v>
      </c>
      <c r="Q97" t="n">
        <v>17</v>
      </c>
      <c r="R97" t="inlineStr">
        <is>
          <t>VALDIVIA 220</t>
        </is>
      </c>
      <c r="S97" t="n">
        <v>125.1248532648783</v>
      </c>
      <c r="T97" t="n">
        <v>9318.192547664643</v>
      </c>
      <c r="U97" t="n">
        <v>0.9668749912078406</v>
      </c>
      <c r="V97" t="n">
        <v>5493.113004286981</v>
      </c>
      <c r="W97" t="inlineStr">
        <is>
          <t>SAESA</t>
        </is>
      </c>
      <c r="X97" t="n">
        <v>79.22463472866599</v>
      </c>
      <c r="Y97" t="n">
        <v>9.318192547664641</v>
      </c>
      <c r="Z97" t="n">
        <v>9912.970795387919</v>
      </c>
      <c r="AA97" t="n">
        <v>6547.214546230013</v>
      </c>
      <c r="AB97" t="n">
        <v>5493.113004286981</v>
      </c>
      <c r="AC97" t="n">
        <v>6547.214546230013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834.6048394423833</v>
      </c>
      <c r="N98" t="n">
        <v>4.930808064718001</v>
      </c>
      <c r="O98" t="inlineStr">
        <is>
          <t>6</t>
        </is>
      </c>
      <c r="P98" s="2" t="n">
        <v>44999.69220598381</v>
      </c>
      <c r="Q98" t="n">
        <v>24</v>
      </c>
      <c r="R98" t="inlineStr">
        <is>
          <t>CHILOE 220</t>
        </is>
      </c>
      <c r="S98" t="n">
        <v>850.3280648194096</v>
      </c>
      <c r="T98" t="n">
        <v>66613.67566440122</v>
      </c>
      <c r="U98" t="n">
        <v>5.038556132480835</v>
      </c>
      <c r="V98" t="n">
        <v>28045.8299960132</v>
      </c>
      <c r="W98" t="inlineStr">
        <is>
          <t>SAESA</t>
        </is>
      </c>
      <c r="X98" t="n">
        <v>83.33914325641801</v>
      </c>
      <c r="Y98" t="n">
        <v>66.61367566440123</v>
      </c>
      <c r="Z98" t="n">
        <v>70865.61240893748</v>
      </c>
      <c r="AA98" t="n">
        <v>33427.68771872849</v>
      </c>
      <c r="AB98" t="n">
        <v>28045.8299960132</v>
      </c>
      <c r="AC98" t="n">
        <v>33427.68771872849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281.6355718868751</v>
      </c>
      <c r="N99" t="n">
        <v>2.08525085744975</v>
      </c>
      <c r="O99" t="inlineStr">
        <is>
          <t>6</t>
        </is>
      </c>
      <c r="P99" s="2" t="n">
        <v>44999.69220598381</v>
      </c>
      <c r="Q99" t="n">
        <v>24</v>
      </c>
      <c r="R99" t="inlineStr">
        <is>
          <t>CHILOE 220</t>
        </is>
      </c>
      <c r="S99" t="n">
        <v>286.9413397924669</v>
      </c>
      <c r="T99" t="n">
        <v>22478.63869776374</v>
      </c>
      <c r="U99" t="n">
        <v>2.130817780303369</v>
      </c>
      <c r="V99" t="n">
        <v>11860.65048151923</v>
      </c>
      <c r="W99" t="inlineStr">
        <is>
          <t>SAESA</t>
        </is>
      </c>
      <c r="X99" t="n">
        <v>83.339143256418</v>
      </c>
      <c r="Y99" t="n">
        <v>22.47863869776374</v>
      </c>
      <c r="Z99" t="n">
        <v>23913.44542315292</v>
      </c>
      <c r="AA99" t="n">
        <v>14136.65134865224</v>
      </c>
      <c r="AB99" t="n">
        <v>11860.65048151923</v>
      </c>
      <c r="AC99" t="n">
        <v>14136.65134865224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386.4080968292532</v>
      </c>
      <c r="N100" t="n">
        <v>3.045878702678646</v>
      </c>
      <c r="O100" t="inlineStr">
        <is>
          <t>6</t>
        </is>
      </c>
      <c r="P100" s="2" t="n">
        <v>44999.69220598381</v>
      </c>
      <c r="Q100" t="n">
        <v>24</v>
      </c>
      <c r="R100" t="inlineStr">
        <is>
          <t>CHILOE 220</t>
        </is>
      </c>
      <c r="S100" t="n">
        <v>0.07275294397582831</v>
      </c>
      <c r="T100" t="n">
        <v>5.699377939108046</v>
      </c>
      <c r="U100" t="n">
        <v>0.0005751741339326857</v>
      </c>
      <c r="V100" t="n">
        <v>3.201559247180142</v>
      </c>
      <c r="W100" t="inlineStr">
        <is>
          <t>SAESA</t>
        </is>
      </c>
      <c r="X100" t="n">
        <v>83.339143256418</v>
      </c>
      <c r="Y100" t="n">
        <v>0.005699377939108045</v>
      </c>
      <c r="Z100" t="n">
        <v>6.063168020327709</v>
      </c>
      <c r="AA100" t="n">
        <v>3.815922821430444</v>
      </c>
      <c r="AB100" t="n">
        <v>3.201559247180142</v>
      </c>
      <c r="AC100" t="n">
        <v>3.815922821430444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386.4080968292532</v>
      </c>
      <c r="N101" t="n">
        <v>3.045878702678646</v>
      </c>
      <c r="O101" t="inlineStr">
        <is>
          <t>6</t>
        </is>
      </c>
      <c r="P101" s="2" t="n">
        <v>44999.69220598381</v>
      </c>
      <c r="Q101" t="n">
        <v>6</v>
      </c>
      <c r="R101" t="inlineStr">
        <is>
          <t>MELIPULLI 220</t>
        </is>
      </c>
      <c r="S101" t="n">
        <v>393.6149345452278</v>
      </c>
      <c r="T101" t="n">
        <v>30226.37550453542</v>
      </c>
      <c r="U101" t="n">
        <v>3.111862100800225</v>
      </c>
      <c r="V101" t="n">
        <v>17313.80400424356</v>
      </c>
      <c r="W101" t="inlineStr">
        <is>
          <t>SAESA</t>
        </is>
      </c>
      <c r="X101" t="n">
        <v>81.693339860181</v>
      </c>
      <c r="Y101" t="n">
        <v>30.22637550453542</v>
      </c>
      <c r="Z101" t="n">
        <v>32155.71862184619</v>
      </c>
      <c r="AA101" t="n">
        <v>20636.23838408052</v>
      </c>
      <c r="AB101" t="n">
        <v>17313.80400424356</v>
      </c>
      <c r="AC101" t="n">
        <v>20636.23838408052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724.425243548365</v>
      </c>
      <c r="N102" t="n">
        <v>6.093393730027497</v>
      </c>
      <c r="O102" t="inlineStr">
        <is>
          <t>6</t>
        </is>
      </c>
      <c r="P102" s="2" t="n">
        <v>44999.69220598381</v>
      </c>
      <c r="Q102" t="n">
        <v>6</v>
      </c>
      <c r="R102" t="inlineStr">
        <is>
          <t>MELIPULLI 220</t>
        </is>
      </c>
      <c r="S102" t="n">
        <v>333.9753945699379</v>
      </c>
      <c r="T102" t="n">
        <v>25646.55148872759</v>
      </c>
      <c r="U102" t="n">
        <v>2.817490930000877</v>
      </c>
      <c r="V102" t="n">
        <v>15675.97925795773</v>
      </c>
      <c r="W102" t="inlineStr">
        <is>
          <t>SAESA</t>
        </is>
      </c>
      <c r="X102" t="n">
        <v>81.69333986018101</v>
      </c>
      <c r="Y102" t="n">
        <v>25.64655148872759</v>
      </c>
      <c r="Z102" t="n">
        <v>27283.56541353999</v>
      </c>
      <c r="AA102" t="n">
        <v>18684.12307265522</v>
      </c>
      <c r="AB102" t="n">
        <v>15675.97925795773</v>
      </c>
      <c r="AC102" t="n">
        <v>18684.12307265522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724.425243548365</v>
      </c>
      <c r="N103" t="n">
        <v>6.093393730027497</v>
      </c>
      <c r="O103" t="inlineStr">
        <is>
          <t>6</t>
        </is>
      </c>
      <c r="P103" s="2" t="n">
        <v>44999.69220598381</v>
      </c>
      <c r="Q103" t="n">
        <v>68</v>
      </c>
      <c r="R103" t="inlineStr">
        <is>
          <t>RAHUE 220</t>
        </is>
      </c>
      <c r="S103" t="n">
        <v>404.0973871124357</v>
      </c>
      <c r="T103" t="n">
        <v>30007.72607120054</v>
      </c>
      <c r="U103" t="n">
        <v>3.409055701520906</v>
      </c>
      <c r="V103" t="n">
        <v>17796.79108219416</v>
      </c>
      <c r="W103" t="inlineStr">
        <is>
          <t>SAESA</t>
        </is>
      </c>
      <c r="X103" t="n">
        <v>78.998562870738</v>
      </c>
      <c r="Y103" t="n">
        <v>30.00772607120054</v>
      </c>
      <c r="Z103" t="n">
        <v>31923.1128417027</v>
      </c>
      <c r="AA103" t="n">
        <v>21211.90832204309</v>
      </c>
      <c r="AB103" t="n">
        <v>17796.79108219416</v>
      </c>
      <c r="AC103" t="n">
        <v>21211.90832204309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372.2660430923942</v>
      </c>
      <c r="N104" t="n">
        <v>2.798724032934226</v>
      </c>
      <c r="O104" t="inlineStr">
        <is>
          <t>6</t>
        </is>
      </c>
      <c r="P104" s="2" t="n">
        <v>44999.69220598381</v>
      </c>
      <c r="Q104" t="n">
        <v>6</v>
      </c>
      <c r="R104" t="inlineStr">
        <is>
          <t>MELIPULLI 220</t>
        </is>
      </c>
      <c r="S104" t="n">
        <v>4.768964196972779</v>
      </c>
      <c r="T104" t="n">
        <v>366.2170561488725</v>
      </c>
      <c r="U104" t="n">
        <v>0.03595945534988314</v>
      </c>
      <c r="V104" t="n">
        <v>200.0715140517062</v>
      </c>
      <c r="W104" t="inlineStr">
        <is>
          <t>SAESA</t>
        </is>
      </c>
      <c r="X104" t="n">
        <v>81.693339860181</v>
      </c>
      <c r="Y104" t="n">
        <v>0.3662170561488725</v>
      </c>
      <c r="Z104" t="n">
        <v>389.5926129243325</v>
      </c>
      <c r="AA104" t="n">
        <v>238.464259894763</v>
      </c>
      <c r="AB104" t="n">
        <v>200.0715140517062</v>
      </c>
      <c r="AC104" t="n">
        <v>238.464259894763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372.2660430923942</v>
      </c>
      <c r="N105" t="n">
        <v>2.798724032934226</v>
      </c>
      <c r="O105" t="inlineStr">
        <is>
          <t>6</t>
        </is>
      </c>
      <c r="P105" s="2" t="n">
        <v>44999.69220598381</v>
      </c>
      <c r="Q105" t="n">
        <v>68</v>
      </c>
      <c r="R105" t="inlineStr">
        <is>
          <t>RAHUE 220</t>
        </is>
      </c>
      <c r="S105" t="n">
        <v>373.8540326649995</v>
      </c>
      <c r="T105" t="n">
        <v>27761.89542572701</v>
      </c>
      <c r="U105" t="n">
        <v>2.81897427611733</v>
      </c>
      <c r="V105" t="n">
        <v>14716.30288579841</v>
      </c>
      <c r="W105" t="inlineStr">
        <is>
          <t>SAESA</t>
        </is>
      </c>
      <c r="X105" t="n">
        <v>78.998562870738</v>
      </c>
      <c r="Y105" t="n">
        <v>27.761895425727</v>
      </c>
      <c r="Z105" t="n">
        <v>29533.9313039649</v>
      </c>
      <c r="AA105" t="n">
        <v>17540.28949439619</v>
      </c>
      <c r="AB105" t="n">
        <v>14716.30288579841</v>
      </c>
      <c r="AC105" t="n">
        <v>17540.28949439619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372.2660430923942</v>
      </c>
      <c r="N106" t="n">
        <v>2.798724032934226</v>
      </c>
      <c r="O106" t="inlineStr">
        <is>
          <t>6</t>
        </is>
      </c>
      <c r="P106" s="2" t="n">
        <v>44999.69220598381</v>
      </c>
      <c r="Q106" t="n">
        <v>17</v>
      </c>
      <c r="R106" t="inlineStr">
        <is>
          <t>VALDIVIA 220</t>
        </is>
      </c>
      <c r="S106" t="n">
        <v>0.6562129641137312</v>
      </c>
      <c r="T106" t="n">
        <v>48.86893844295803</v>
      </c>
      <c r="U106" t="n">
        <v>0.004948047376417928</v>
      </c>
      <c r="V106" t="n">
        <v>28.111372862458</v>
      </c>
      <c r="W106" t="inlineStr">
        <is>
          <t>SAESA</t>
        </is>
      </c>
      <c r="X106" t="n">
        <v>79.224634728666</v>
      </c>
      <c r="Y106" t="n">
        <v>0.04886893844295803</v>
      </c>
      <c r="Z106" t="n">
        <v>51.98823238612557</v>
      </c>
      <c r="AA106" t="n">
        <v>33.50580794095113</v>
      </c>
      <c r="AB106" t="n">
        <v>28.111372862458</v>
      </c>
      <c r="AC106" t="n">
        <v>33.50580794095113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659.9397953696767</v>
      </c>
      <c r="N107" t="n">
        <v>5.795064077288159</v>
      </c>
      <c r="O107" t="inlineStr">
        <is>
          <t>6</t>
        </is>
      </c>
      <c r="P107" s="2" t="n">
        <v>44999.69220598381</v>
      </c>
      <c r="Q107" t="n">
        <v>6</v>
      </c>
      <c r="R107" t="inlineStr">
        <is>
          <t>MELIPULLI 220</t>
        </is>
      </c>
      <c r="S107" t="n">
        <v>8.30487887957605</v>
      </c>
      <c r="T107" t="n">
        <v>637.7460952384348</v>
      </c>
      <c r="U107" t="n">
        <v>0.07314246907777601</v>
      </c>
      <c r="V107" t="n">
        <v>406.9506722914896</v>
      </c>
      <c r="W107" t="inlineStr">
        <is>
          <t>SAESA</t>
        </is>
      </c>
      <c r="X107" t="n">
        <v>81.69333986018101</v>
      </c>
      <c r="Y107" t="n">
        <v>0.6377460952384347</v>
      </c>
      <c r="Z107" t="n">
        <v>678.4532928068455</v>
      </c>
      <c r="AA107" t="n">
        <v>485.0425176299042</v>
      </c>
      <c r="AB107" t="n">
        <v>406.9506722914896</v>
      </c>
      <c r="AC107" t="n">
        <v>485.0425176299042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659.9397953696767</v>
      </c>
      <c r="N108" t="n">
        <v>5.795064077288159</v>
      </c>
      <c r="O108" t="inlineStr">
        <is>
          <t>6</t>
        </is>
      </c>
      <c r="P108" s="2" t="n">
        <v>44999.69220598381</v>
      </c>
      <c r="Q108" t="n">
        <v>68</v>
      </c>
      <c r="R108" t="inlineStr">
        <is>
          <t>RAHUE 220</t>
        </is>
      </c>
      <c r="S108" t="n">
        <v>632.1370526422915</v>
      </c>
      <c r="T108" t="n">
        <v>46941.64357431997</v>
      </c>
      <c r="U108" t="n">
        <v>5.567337645286109</v>
      </c>
      <c r="V108" t="n">
        <v>29063.98534731716</v>
      </c>
      <c r="W108" t="inlineStr">
        <is>
          <t>SAESA</t>
        </is>
      </c>
      <c r="X108" t="n">
        <v>78.99856287073801</v>
      </c>
      <c r="Y108" t="n">
        <v>46.94164357431998</v>
      </c>
      <c r="Z108" t="n">
        <v>49937.91869608508</v>
      </c>
      <c r="AA108" t="n">
        <v>34641.22210645669</v>
      </c>
      <c r="AB108" t="n">
        <v>29063.98534731716</v>
      </c>
      <c r="AC108" t="n">
        <v>34641.22210645669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659.9397953696767</v>
      </c>
      <c r="N109" t="n">
        <v>5.795064077288159</v>
      </c>
      <c r="O109" t="inlineStr">
        <is>
          <t>6</t>
        </is>
      </c>
      <c r="P109" s="2" t="n">
        <v>44999.69220598381</v>
      </c>
      <c r="Q109" t="n">
        <v>17</v>
      </c>
      <c r="R109" t="inlineStr">
        <is>
          <t>VALDIVIA 220</t>
        </is>
      </c>
      <c r="S109" t="n">
        <v>31.93055252572185</v>
      </c>
      <c r="T109" t="n">
        <v>2377.905178902709</v>
      </c>
      <c r="U109" t="n">
        <v>0.2812177618258215</v>
      </c>
      <c r="V109" t="n">
        <v>1597.684249327983</v>
      </c>
      <c r="W109" t="inlineStr">
        <is>
          <t>SAESA</t>
        </is>
      </c>
      <c r="X109" t="n">
        <v>79.22463472866602</v>
      </c>
      <c r="Y109" t="n">
        <v>2.377905178902709</v>
      </c>
      <c r="Z109" t="n">
        <v>2529.686360534798</v>
      </c>
      <c r="AA109" t="n">
        <v>1904.272049258621</v>
      </c>
      <c r="AB109" t="n">
        <v>1597.684249327983</v>
      </c>
      <c r="AC109" t="n">
        <v>1904.272049258621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481.1091264231006</v>
      </c>
      <c r="N110" t="n">
        <v>5.219945310751367</v>
      </c>
      <c r="O110" t="inlineStr">
        <is>
          <t>5</t>
        </is>
      </c>
      <c r="P110" s="2" t="n">
        <v>44999.69220598381</v>
      </c>
      <c r="Q110" t="n">
        <v>14</v>
      </c>
      <c r="R110" t="inlineStr">
        <is>
          <t>CAUTÍN 220</t>
        </is>
      </c>
      <c r="S110" t="n">
        <v>144.6165478019224</v>
      </c>
      <c r="T110" t="n">
        <v>11841.69767931544</v>
      </c>
      <c r="U110" t="n">
        <v>1.542105878658615</v>
      </c>
      <c r="V110" t="n">
        <v>7926.554648924935</v>
      </c>
      <c r="W110" t="inlineStr">
        <is>
          <t>SAESA</t>
        </is>
      </c>
      <c r="X110" t="n">
        <v>87.11002242931801</v>
      </c>
      <c r="Y110" t="n">
        <v>11.84169767931544</v>
      </c>
      <c r="Z110" t="n">
        <v>12597.550722676</v>
      </c>
      <c r="AA110" t="n">
        <v>9447.621750804452</v>
      </c>
      <c r="AB110" t="n">
        <v>7926.554648924935</v>
      </c>
      <c r="AC110" t="n">
        <v>9447.621750804452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481.1091264231006</v>
      </c>
      <c r="N111" t="n">
        <v>5.219945310751367</v>
      </c>
      <c r="O111" t="inlineStr">
        <is>
          <t>5</t>
        </is>
      </c>
      <c r="P111" s="2" t="n">
        <v>44999.69220598381</v>
      </c>
      <c r="Q111" t="n">
        <v>4</v>
      </c>
      <c r="R111" t="inlineStr">
        <is>
          <t>TEMUCO 220</t>
        </is>
      </c>
      <c r="S111" t="n">
        <v>351.1732042410019</v>
      </c>
      <c r="T111" t="n">
        <v>28038.84446064529</v>
      </c>
      <c r="U111" t="n">
        <v>3.744704675354121</v>
      </c>
      <c r="V111" t="n">
        <v>19334.73002580856</v>
      </c>
      <c r="W111" t="inlineStr">
        <is>
          <t>SAESA</t>
        </is>
      </c>
      <c r="X111" t="n">
        <v>84.93973223647799</v>
      </c>
      <c r="Y111" t="n">
        <v>28.03884446064529</v>
      </c>
      <c r="Z111" t="n">
        <v>29828.5579368567</v>
      </c>
      <c r="AA111" t="n">
        <v>23044.97023338326</v>
      </c>
      <c r="AB111" t="n">
        <v>19334.73002580856</v>
      </c>
      <c r="AC111" t="n">
        <v>23044.97023338326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342.767730715557</v>
      </c>
      <c r="N112" t="n">
        <v>3.065312088512776</v>
      </c>
      <c r="O112" t="inlineStr">
        <is>
          <t>6</t>
        </is>
      </c>
      <c r="P112" s="2" t="n">
        <v>44999.69220598381</v>
      </c>
      <c r="Q112" t="n">
        <v>6</v>
      </c>
      <c r="R112" t="inlineStr">
        <is>
          <t>MELIPULLI 220</t>
        </is>
      </c>
      <c r="S112" t="n">
        <v>1.100030083397051</v>
      </c>
      <c r="T112" t="n">
        <v>84.47322357181582</v>
      </c>
      <c r="U112" t="n">
        <v>0.00986646819190959</v>
      </c>
      <c r="V112" t="n">
        <v>54.89513704508227</v>
      </c>
      <c r="W112" t="inlineStr">
        <is>
          <t>SAESA</t>
        </is>
      </c>
      <c r="X112" t="n">
        <v>81.69333986018101</v>
      </c>
      <c r="Y112" t="n">
        <v>0.08447322357181584</v>
      </c>
      <c r="Z112" t="n">
        <v>89.86513145937855</v>
      </c>
      <c r="AA112" t="n">
        <v>65.42924558412666</v>
      </c>
      <c r="AB112" t="n">
        <v>54.89513704508227</v>
      </c>
      <c r="AC112" t="n">
        <v>65.42924558412666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342.767730715557</v>
      </c>
      <c r="N113" t="n">
        <v>3.065312088512776</v>
      </c>
      <c r="O113" t="inlineStr">
        <is>
          <t>6</t>
        </is>
      </c>
      <c r="P113" s="2" t="n">
        <v>44999.69220598381</v>
      </c>
      <c r="Q113" t="n">
        <v>68</v>
      </c>
      <c r="R113" t="inlineStr">
        <is>
          <t>RAHUE 220</t>
        </is>
      </c>
      <c r="S113" t="n">
        <v>65.97445327462262</v>
      </c>
      <c r="T113" t="n">
        <v>4899.173775185171</v>
      </c>
      <c r="U113" t="n">
        <v>0.5917427664364496</v>
      </c>
      <c r="V113" t="n">
        <v>3089.161137487657</v>
      </c>
      <c r="W113" t="inlineStr">
        <is>
          <t>SAESA</t>
        </is>
      </c>
      <c r="X113" t="n">
        <v>78.99856287073801</v>
      </c>
      <c r="Y113" t="n">
        <v>4.899173775185171</v>
      </c>
      <c r="Z113" t="n">
        <v>5211.886994877841</v>
      </c>
      <c r="AA113" t="n">
        <v>3681.956063751677</v>
      </c>
      <c r="AB113" t="n">
        <v>3089.161137487657</v>
      </c>
      <c r="AC113" t="n">
        <v>3681.956063751677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342.767730715557</v>
      </c>
      <c r="N114" t="n">
        <v>3.065312088512776</v>
      </c>
      <c r="O114" t="inlineStr">
        <is>
          <t>6</t>
        </is>
      </c>
      <c r="P114" s="2" t="n">
        <v>44999.69220598381</v>
      </c>
      <c r="Q114" t="n">
        <v>17</v>
      </c>
      <c r="R114" t="inlineStr">
        <is>
          <t>VALDIVIA 220</t>
        </is>
      </c>
      <c r="S114" t="n">
        <v>282.1506916800664</v>
      </c>
      <c r="T114" t="n">
        <v>21012.0883575861</v>
      </c>
      <c r="U114" t="n">
        <v>2.53068608468397</v>
      </c>
      <c r="V114" t="n">
        <v>14377.60286278557</v>
      </c>
      <c r="W114" t="inlineStr">
        <is>
          <t>SAESA</t>
        </is>
      </c>
      <c r="X114" t="n">
        <v>79.224634728666</v>
      </c>
      <c r="Y114" t="n">
        <v>21.01208835758609</v>
      </c>
      <c r="Z114" t="n">
        <v>22353.28548679372</v>
      </c>
      <c r="AA114" t="n">
        <v>17136.5945921163</v>
      </c>
      <c r="AB114" t="n">
        <v>14377.60286278557</v>
      </c>
      <c r="AC114" t="n">
        <v>17136.5945921163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556.7649999086178</v>
      </c>
      <c r="N115" t="n">
        <v>5.147844995135753</v>
      </c>
      <c r="O115" t="inlineStr">
        <is>
          <t>6</t>
        </is>
      </c>
      <c r="P115" s="2" t="n">
        <v>44999.69220598381</v>
      </c>
      <c r="Q115" t="n">
        <v>6</v>
      </c>
      <c r="R115" t="inlineStr">
        <is>
          <t>MELIPULLI 220</t>
        </is>
      </c>
      <c r="S115" t="n">
        <v>6.596456437524115</v>
      </c>
      <c r="T115" t="n">
        <v>506.5533641661242</v>
      </c>
      <c r="U115" t="n">
        <v>0.06117114689816588</v>
      </c>
      <c r="V115" t="n">
        <v>340.3445312815381</v>
      </c>
      <c r="W115" t="inlineStr">
        <is>
          <t>SAESA</t>
        </is>
      </c>
      <c r="X115" t="n">
        <v>81.69333986018101</v>
      </c>
      <c r="Y115" t="n">
        <v>0.5065533641661242</v>
      </c>
      <c r="Z115" t="n">
        <v>538.8865576235364</v>
      </c>
      <c r="AA115" t="n">
        <v>405.6549836490324</v>
      </c>
      <c r="AB115" t="n">
        <v>340.3445312815381</v>
      </c>
      <c r="AC115" t="n">
        <v>405.6549836490324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556.7649999086178</v>
      </c>
      <c r="N116" t="n">
        <v>5.147844995135753</v>
      </c>
      <c r="O116" t="inlineStr">
        <is>
          <t>6</t>
        </is>
      </c>
      <c r="P116" s="2" t="n">
        <v>44999.69220598381</v>
      </c>
      <c r="Q116" t="n">
        <v>68</v>
      </c>
      <c r="R116" t="inlineStr">
        <is>
          <t>RAHUE 220</t>
        </is>
      </c>
      <c r="S116" t="n">
        <v>535.1930700890838</v>
      </c>
      <c r="T116" t="n">
        <v>39742.71439169082</v>
      </c>
      <c r="U116" t="n">
        <v>4.963024347900888</v>
      </c>
      <c r="V116" t="n">
        <v>25909.2004322574</v>
      </c>
      <c r="W116" t="inlineStr">
        <is>
          <t>SAESA</t>
        </is>
      </c>
      <c r="X116" t="n">
        <v>78.998562870738</v>
      </c>
      <c r="Y116" t="n">
        <v>39.74271439169082</v>
      </c>
      <c r="Z116" t="n">
        <v>42279.48339541577</v>
      </c>
      <c r="AA116" t="n">
        <v>30881.04938290512</v>
      </c>
      <c r="AB116" t="n">
        <v>25909.2004322574</v>
      </c>
      <c r="AC116" t="n">
        <v>30881.04938290512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556.7649999086178</v>
      </c>
      <c r="N117" t="n">
        <v>5.147844995135753</v>
      </c>
      <c r="O117" t="inlineStr">
        <is>
          <t>6</t>
        </is>
      </c>
      <c r="P117" s="2" t="n">
        <v>44999.69220598381</v>
      </c>
      <c r="Q117" t="n">
        <v>17</v>
      </c>
      <c r="R117" t="inlineStr">
        <is>
          <t>VALDIVIA 220</t>
        </is>
      </c>
      <c r="S117" t="n">
        <v>25.46443913189959</v>
      </c>
      <c r="T117" t="n">
        <v>1896.366235467388</v>
      </c>
      <c r="U117" t="n">
        <v>0.2361402613008826</v>
      </c>
      <c r="V117" t="n">
        <v>1341.585160422014</v>
      </c>
      <c r="W117" t="inlineStr">
        <is>
          <t>SAESA</t>
        </is>
      </c>
      <c r="X117" t="n">
        <v>79.224634728666</v>
      </c>
      <c r="Y117" t="n">
        <v>1.896366235467388</v>
      </c>
      <c r="Z117" t="n">
        <v>2017.410888795094</v>
      </c>
      <c r="AA117" t="n">
        <v>1599.028796688932</v>
      </c>
      <c r="AB117" t="n">
        <v>1341.585160422014</v>
      </c>
      <c r="AC117" t="n">
        <v>1599.028796688932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670.44278636588</v>
      </c>
      <c r="N118" t="n">
        <v>5.239868074696194</v>
      </c>
      <c r="O118" t="inlineStr">
        <is>
          <t>6</t>
        </is>
      </c>
      <c r="P118" s="2" t="n">
        <v>44999.69220598381</v>
      </c>
      <c r="Q118" t="n">
        <v>1</v>
      </c>
      <c r="R118" t="inlineStr">
        <is>
          <t>LOS CIRUELOS 220</t>
        </is>
      </c>
      <c r="S118" t="n">
        <v>683.0733422100988</v>
      </c>
      <c r="T118" t="n">
        <v>51682.14814532974</v>
      </c>
      <c r="U118" t="n">
        <v>5.354369724926817</v>
      </c>
      <c r="V118" t="n">
        <v>30061.24412140644</v>
      </c>
      <c r="W118" t="inlineStr">
        <is>
          <t>SAESA</t>
        </is>
      </c>
      <c r="X118" t="n">
        <v>80.490637341156</v>
      </c>
      <c r="Y118" t="n">
        <v>51.68214814532974</v>
      </c>
      <c r="Z118" t="n">
        <v>54981.00866524441</v>
      </c>
      <c r="AA118" t="n">
        <v>35829.84996591948</v>
      </c>
      <c r="AB118" t="n">
        <v>30061.24412140644</v>
      </c>
      <c r="AC118" t="n">
        <v>35829.84996591948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5158.796954617867</v>
      </c>
      <c r="N119" t="n">
        <v>52.50226604827127</v>
      </c>
      <c r="O119" t="inlineStr">
        <is>
          <t>6</t>
        </is>
      </c>
      <c r="P119" s="2" t="n">
        <v>44999.69220598381</v>
      </c>
      <c r="Q119" t="n">
        <v>6</v>
      </c>
      <c r="R119" t="inlineStr">
        <is>
          <t>MELIPULLI 220</t>
        </is>
      </c>
      <c r="S119" t="n">
        <v>5255.984178269682</v>
      </c>
      <c r="T119" t="n">
        <v>403616.1676686122</v>
      </c>
      <c r="U119" t="n">
        <v>53.64954609763068</v>
      </c>
      <c r="V119" t="n">
        <v>298495.7867548641</v>
      </c>
      <c r="W119" t="inlineStr">
        <is>
          <t>SAESA</t>
        </is>
      </c>
      <c r="X119" t="n">
        <v>81.69333986018101</v>
      </c>
      <c r="Y119" t="n">
        <v>403.6161676686121</v>
      </c>
      <c r="Z119" t="n">
        <v>429378.9017751194</v>
      </c>
      <c r="AA119" t="n">
        <v>355775.6695528774</v>
      </c>
      <c r="AB119" t="n">
        <v>298495.7867548641</v>
      </c>
      <c r="AC119" t="n">
        <v>355775.6695528774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3292.448567134004</v>
      </c>
      <c r="N120" t="n">
        <v>32.65237965137002</v>
      </c>
      <c r="O120" t="inlineStr">
        <is>
          <t>6</t>
        </is>
      </c>
      <c r="P120" s="2" t="n">
        <v>44999.69220598381</v>
      </c>
      <c r="Q120" t="n">
        <v>6</v>
      </c>
      <c r="R120" t="inlineStr">
        <is>
          <t>MELIPULLI 220</t>
        </is>
      </c>
      <c r="S120" t="n">
        <v>42.3057304857458</v>
      </c>
      <c r="T120" t="n">
        <v>3248.730633488936</v>
      </c>
      <c r="U120" t="n">
        <v>0.4208016417538543</v>
      </c>
      <c r="V120" t="n">
        <v>2341.259642616108</v>
      </c>
      <c r="W120" t="inlineStr">
        <is>
          <t>SAESA</t>
        </is>
      </c>
      <c r="X120" t="n">
        <v>81.69333986018101</v>
      </c>
      <c r="Y120" t="n">
        <v>3.248730633488937</v>
      </c>
      <c r="Z120" t="n">
        <v>3456.096418605252</v>
      </c>
      <c r="AA120" t="n">
        <v>2790.535926836839</v>
      </c>
      <c r="AB120" t="n">
        <v>2341.259642616108</v>
      </c>
      <c r="AC120" t="n">
        <v>2790.535926836839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3292.448567134004</v>
      </c>
      <c r="N121" t="n">
        <v>32.65237965137002</v>
      </c>
      <c r="O121" t="inlineStr">
        <is>
          <t>6</t>
        </is>
      </c>
      <c r="P121" s="2" t="n">
        <v>44999.69220598381</v>
      </c>
      <c r="Q121" t="n">
        <v>68</v>
      </c>
      <c r="R121" t="inlineStr">
        <is>
          <t>RAHUE 220</t>
        </is>
      </c>
      <c r="S121" t="n">
        <v>3309.324583027769</v>
      </c>
      <c r="T121" t="n">
        <v>245745.9729640781</v>
      </c>
      <c r="U121" t="n">
        <v>32.91679877986452</v>
      </c>
      <c r="V121" t="n">
        <v>171840.3693781006</v>
      </c>
      <c r="W121" t="inlineStr">
        <is>
          <t>SAESA</t>
        </is>
      </c>
      <c r="X121" t="n">
        <v>78.99856287073801</v>
      </c>
      <c r="Y121" t="n">
        <v>245.7459729640782</v>
      </c>
      <c r="Z121" t="n">
        <v>261431.886131998</v>
      </c>
      <c r="AA121" t="n">
        <v>204815.6965174024</v>
      </c>
      <c r="AB121" t="n">
        <v>171840.3693781006</v>
      </c>
      <c r="AC121" t="n">
        <v>204815.6965174024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3292.448567134004</v>
      </c>
      <c r="N122" t="n">
        <v>32.65237965137002</v>
      </c>
      <c r="O122" t="inlineStr">
        <is>
          <t>6</t>
        </is>
      </c>
      <c r="P122" s="2" t="n">
        <v>44999.69220598381</v>
      </c>
      <c r="Q122" t="n">
        <v>17</v>
      </c>
      <c r="R122" t="inlineStr">
        <is>
          <t>VALDIVIA 220</t>
        </is>
      </c>
      <c r="S122" t="n">
        <v>2.845105630961172</v>
      </c>
      <c r="T122" t="n">
        <v>211.8783071147274</v>
      </c>
      <c r="U122" t="n">
        <v>0.02829936055293931</v>
      </c>
      <c r="V122" t="n">
        <v>160.7773361395598</v>
      </c>
      <c r="W122" t="inlineStr">
        <is>
          <t>SAESA</t>
        </is>
      </c>
      <c r="X122" t="n">
        <v>79.224634728666</v>
      </c>
      <c r="Y122" t="n">
        <v>0.2118783071147275</v>
      </c>
      <c r="Z122" t="n">
        <v>225.4024543773697</v>
      </c>
      <c r="AA122" t="n">
        <v>191.6297212628842</v>
      </c>
      <c r="AB122" t="n">
        <v>160.7773361395598</v>
      </c>
      <c r="AC122" t="n">
        <v>191.6297212628842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1028.561667537147</v>
      </c>
      <c r="N123" t="n">
        <v>9.023637802717891</v>
      </c>
      <c r="O123" t="inlineStr">
        <is>
          <t>6</t>
        </is>
      </c>
      <c r="P123" s="2" t="n">
        <v>44999.69220598381</v>
      </c>
      <c r="Q123" t="n">
        <v>6</v>
      </c>
      <c r="R123" t="inlineStr">
        <is>
          <t>MELIPULLI 220</t>
        </is>
      </c>
      <c r="S123" t="n">
        <v>3.475293270968629</v>
      </c>
      <c r="T123" t="n">
        <v>266.8738154410979</v>
      </c>
      <c r="U123" t="n">
        <v>0.03057913305189476</v>
      </c>
      <c r="V123" t="n">
        <v>170.1364325058121</v>
      </c>
      <c r="W123" t="inlineStr">
        <is>
          <t>SAESA</t>
        </is>
      </c>
      <c r="X123" t="n">
        <v>81.69333986018103</v>
      </c>
      <c r="Y123" t="n">
        <v>0.266873815441098</v>
      </c>
      <c r="Z123" t="n">
        <v>283.9083142990403</v>
      </c>
      <c r="AA123" t="n">
        <v>202.7847824860692</v>
      </c>
      <c r="AB123" t="n">
        <v>170.1364325058121</v>
      </c>
      <c r="AC123" t="n">
        <v>202.7847824860692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1028.561667537147</v>
      </c>
      <c r="N124" t="n">
        <v>9.023637802717891</v>
      </c>
      <c r="O124" t="inlineStr">
        <is>
          <t>6</t>
        </is>
      </c>
      <c r="P124" s="2" t="n">
        <v>44999.69220598381</v>
      </c>
      <c r="Q124" t="n">
        <v>68</v>
      </c>
      <c r="R124" t="inlineStr">
        <is>
          <t>RAHUE 220</t>
        </is>
      </c>
      <c r="S124" t="n">
        <v>197.7170180274898</v>
      </c>
      <c r="T124" t="n">
        <v>14682.19866250392</v>
      </c>
      <c r="U124" t="n">
        <v>1.739713609608937</v>
      </c>
      <c r="V124" t="n">
        <v>9082.080893910635</v>
      </c>
      <c r="W124" t="inlineStr">
        <is>
          <t>SAESA</t>
        </is>
      </c>
      <c r="X124" t="n">
        <v>78.998562870738</v>
      </c>
      <c r="Y124" t="n">
        <v>14.68219866250392</v>
      </c>
      <c r="Z124" t="n">
        <v>15619.36027925949</v>
      </c>
      <c r="AA124" t="n">
        <v>10824.88783541196</v>
      </c>
      <c r="AB124" t="n">
        <v>9082.080893910635</v>
      </c>
      <c r="AC124" t="n">
        <v>10824.88783541196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1028.561667537147</v>
      </c>
      <c r="N125" t="n">
        <v>9.023637802717891</v>
      </c>
      <c r="O125" t="inlineStr">
        <is>
          <t>6</t>
        </is>
      </c>
      <c r="P125" s="2" t="n">
        <v>44999.69220598381</v>
      </c>
      <c r="Q125" t="n">
        <v>17</v>
      </c>
      <c r="R125" t="inlineStr">
        <is>
          <t>VALDIVIA 220</t>
        </is>
      </c>
      <c r="S125" t="n">
        <v>846.746558656616</v>
      </c>
      <c r="T125" t="n">
        <v>63058.19560828585</v>
      </c>
      <c r="U125" t="n">
        <v>7.450529684701364</v>
      </c>
      <c r="V125" t="n">
        <v>42328.74143195376</v>
      </c>
      <c r="W125" t="inlineStr">
        <is>
          <t>SAESA</t>
        </is>
      </c>
      <c r="X125" t="n">
        <v>79.22463472866602</v>
      </c>
      <c r="Y125" t="n">
        <v>63.05819560828584</v>
      </c>
      <c r="Z125" t="n">
        <v>67083.18681732538</v>
      </c>
      <c r="AA125" t="n">
        <v>50451.42006192343</v>
      </c>
      <c r="AB125" t="n">
        <v>42328.74143195376</v>
      </c>
      <c r="AC125" t="n">
        <v>50451.42006192343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95.54536155661461</v>
      </c>
      <c r="N126" t="n">
        <v>0.6154377684066684</v>
      </c>
      <c r="O126" t="inlineStr">
        <is>
          <t>6</t>
        </is>
      </c>
      <c r="P126" s="2" t="n">
        <v>44999.69220598381</v>
      </c>
      <c r="Q126" t="n">
        <v>24</v>
      </c>
      <c r="R126" t="inlineStr">
        <is>
          <t>CHILOE 220</t>
        </is>
      </c>
      <c r="S126" t="n">
        <v>0.02202319918950859</v>
      </c>
      <c r="T126" t="n">
        <v>1.72527087908594</v>
      </c>
      <c r="U126" t="n">
        <v>0.0001422778626465861</v>
      </c>
      <c r="V126" t="n">
        <v>0.7919532189507564</v>
      </c>
      <c r="W126" t="inlineStr">
        <is>
          <t>SAESA</t>
        </is>
      </c>
      <c r="X126" t="n">
        <v>83.33914325641801</v>
      </c>
      <c r="Y126" t="n">
        <v>0.00172527087908594</v>
      </c>
      <c r="Z126" t="n">
        <v>1.835394552219085</v>
      </c>
      <c r="AA126" t="n">
        <v>0.9439251715742032</v>
      </c>
      <c r="AB126" t="n">
        <v>0.7919532189507564</v>
      </c>
      <c r="AC126" t="n">
        <v>0.9439251715742032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95.54536155661461</v>
      </c>
      <c r="N127" t="n">
        <v>0.6154377684066684</v>
      </c>
      <c r="O127" t="inlineStr">
        <is>
          <t>6</t>
        </is>
      </c>
      <c r="P127" s="2" t="n">
        <v>44999.69220598381</v>
      </c>
      <c r="Q127" t="n">
        <v>6</v>
      </c>
      <c r="R127" t="inlineStr">
        <is>
          <t>MELIPULLI 220</t>
        </is>
      </c>
      <c r="S127" t="n">
        <v>97.32332942204418</v>
      </c>
      <c r="T127" t="n">
        <v>7473.627757191444</v>
      </c>
      <c r="U127" t="n">
        <v>0.6287440428915735</v>
      </c>
      <c r="V127" t="n">
        <v>3498.211287916985</v>
      </c>
      <c r="W127" t="inlineStr">
        <is>
          <t>SAESA</t>
        </is>
      </c>
      <c r="X127" t="n">
        <v>81.69333986018101</v>
      </c>
      <c r="Y127" t="n">
        <v>7.473627757191444</v>
      </c>
      <c r="Z127" t="n">
        <v>7950.667826799409</v>
      </c>
      <c r="AA127" t="n">
        <v>4169.500939114404</v>
      </c>
      <c r="AB127" t="n">
        <v>3498.211287916985</v>
      </c>
      <c r="AC127" t="n">
        <v>4169.500939114404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2490.036835329178</v>
      </c>
      <c r="N128" t="n">
        <v>33.33700649303925</v>
      </c>
      <c r="O128" t="inlineStr">
        <is>
          <t>6</t>
        </is>
      </c>
      <c r="P128" s="2" t="n">
        <v>44999.69220598381</v>
      </c>
      <c r="Q128" t="n">
        <v>6</v>
      </c>
      <c r="R128" t="inlineStr">
        <is>
          <t>MELIPULLI 220</t>
        </is>
      </c>
      <c r="S128" t="n">
        <v>3.26124730348707</v>
      </c>
      <c r="T128" t="n">
        <v>250.436853271956</v>
      </c>
      <c r="U128" t="n">
        <v>0.04379121047432879</v>
      </c>
      <c r="V128" t="n">
        <v>243.6458977620296</v>
      </c>
      <c r="W128" t="inlineStr">
        <is>
          <t>SAESA</t>
        </is>
      </c>
      <c r="X128" t="n">
        <v>81.69333986018101</v>
      </c>
      <c r="Y128" t="n">
        <v>0.250436853271956</v>
      </c>
      <c r="Z128" t="n">
        <v>266.4221843318681</v>
      </c>
      <c r="AA128" t="n">
        <v>290.400354901108</v>
      </c>
      <c r="AB128" t="n">
        <v>243.6458977620296</v>
      </c>
      <c r="AC128" t="n">
        <v>290.400354901108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2490.036835329178</v>
      </c>
      <c r="N129" t="n">
        <v>33.33700649303925</v>
      </c>
      <c r="O129" t="inlineStr">
        <is>
          <t>6</t>
        </is>
      </c>
      <c r="P129" s="2" t="n">
        <v>44999.69220598381</v>
      </c>
      <c r="Q129" t="n">
        <v>68</v>
      </c>
      <c r="R129" t="inlineStr">
        <is>
          <t>RAHUE 220</t>
        </is>
      </c>
      <c r="S129" t="n">
        <v>138.9072465988393</v>
      </c>
      <c r="T129" t="n">
        <v>10315.06448242114</v>
      </c>
      <c r="U129" t="n">
        <v>1.865211652521763</v>
      </c>
      <c r="V129" t="n">
        <v>9737.236645677136</v>
      </c>
      <c r="W129" t="inlineStr">
        <is>
          <t>SAESA</t>
        </is>
      </c>
      <c r="X129" t="n">
        <v>78.998562870738</v>
      </c>
      <c r="Y129" t="n">
        <v>10.31506448242114</v>
      </c>
      <c r="Z129" t="n">
        <v>10973.47285363951</v>
      </c>
      <c r="AA129" t="n">
        <v>11605.764774347</v>
      </c>
      <c r="AB129" t="n">
        <v>9737.236645677136</v>
      </c>
      <c r="AC129" t="n">
        <v>11605.764774347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2490.036835329178</v>
      </c>
      <c r="N130" t="n">
        <v>33.33700649303925</v>
      </c>
      <c r="O130" t="inlineStr">
        <is>
          <t>6</t>
        </is>
      </c>
      <c r="P130" s="2" t="n">
        <v>44999.69220598381</v>
      </c>
      <c r="Q130" t="n">
        <v>17</v>
      </c>
      <c r="R130" t="inlineStr">
        <is>
          <t>VALDIVIA 220</t>
        </is>
      </c>
      <c r="S130" t="n">
        <v>2394.778458057778</v>
      </c>
      <c r="T130" t="n">
        <v>178341.9216799631</v>
      </c>
      <c r="U130" t="n">
        <v>32.15648423352157</v>
      </c>
      <c r="V130" t="n">
        <v>182690.8373073599</v>
      </c>
      <c r="W130" t="inlineStr">
        <is>
          <t>SAESA</t>
        </is>
      </c>
      <c r="X130" t="n">
        <v>79.22463472866602</v>
      </c>
      <c r="Y130" t="n">
        <v>178.3419216799631</v>
      </c>
      <c r="Z130" t="n">
        <v>189725.4485957055</v>
      </c>
      <c r="AA130" t="n">
        <v>217748.3162185458</v>
      </c>
      <c r="AB130" t="n">
        <v>182690.8373073599</v>
      </c>
      <c r="AC130" t="n">
        <v>217748.3162185458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88.36311794097203</v>
      </c>
      <c r="N131" t="n">
        <v>0.6768720292774437</v>
      </c>
      <c r="O131" t="inlineStr">
        <is>
          <t>6</t>
        </is>
      </c>
      <c r="P131" s="2" t="n">
        <v>44999.69220598381</v>
      </c>
      <c r="Q131" t="n">
        <v>6</v>
      </c>
      <c r="R131" t="inlineStr">
        <is>
          <t>MELIPULLI 220</t>
        </is>
      </c>
      <c r="S131" t="n">
        <v>1.618679628291486</v>
      </c>
      <c r="T131" t="n">
        <v>124.3012242988417</v>
      </c>
      <c r="U131" t="n">
        <v>0.01243594596245308</v>
      </c>
      <c r="V131" t="n">
        <v>69.19121864233895</v>
      </c>
      <c r="W131" t="inlineStr">
        <is>
          <t>SAESA</t>
        </is>
      </c>
      <c r="X131" t="n">
        <v>81.69333986018103</v>
      </c>
      <c r="Y131" t="n">
        <v>0.1243012242988417</v>
      </c>
      <c r="Z131" t="n">
        <v>132.2353449987678</v>
      </c>
      <c r="AA131" t="n">
        <v>82.46867537823475</v>
      </c>
      <c r="AB131" t="n">
        <v>69.19121864233895</v>
      </c>
      <c r="AC131" t="n">
        <v>82.46867537823475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88.36311794097203</v>
      </c>
      <c r="N132" t="n">
        <v>0.6768720292774437</v>
      </c>
      <c r="O132" t="inlineStr">
        <is>
          <t>6</t>
        </is>
      </c>
      <c r="P132" s="2" t="n">
        <v>44999.69220598381</v>
      </c>
      <c r="Q132" t="n">
        <v>68</v>
      </c>
      <c r="R132" t="inlineStr">
        <is>
          <t>RAHUE 220</t>
        </is>
      </c>
      <c r="S132" t="n">
        <v>88.34654919586848</v>
      </c>
      <c r="T132" t="n">
        <v>6560.49539579881</v>
      </c>
      <c r="U132" t="n">
        <v>0.6787463637438067</v>
      </c>
      <c r="V132" t="n">
        <v>3543.358716009942</v>
      </c>
      <c r="W132" t="inlineStr">
        <is>
          <t>SAESA</t>
        </is>
      </c>
      <c r="X132" t="n">
        <v>78.998562870738</v>
      </c>
      <c r="Y132" t="n">
        <v>6.560495395798809</v>
      </c>
      <c r="Z132" t="n">
        <v>6979.250421062564</v>
      </c>
      <c r="AA132" t="n">
        <v>4223.311938033304</v>
      </c>
      <c r="AB132" t="n">
        <v>3543.358716009942</v>
      </c>
      <c r="AC132" t="n">
        <v>4223.311938033304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88.36311794097203</v>
      </c>
      <c r="N133" t="n">
        <v>0.6768720292774437</v>
      </c>
      <c r="O133" t="inlineStr">
        <is>
          <t>6</t>
        </is>
      </c>
      <c r="P133" s="2" t="n">
        <v>44999.69220598381</v>
      </c>
      <c r="Q133" t="n">
        <v>17</v>
      </c>
      <c r="R133" t="inlineStr">
        <is>
          <t>VALDIVIA 220</t>
        </is>
      </c>
      <c r="S133" t="n">
        <v>0.06257299203486874</v>
      </c>
      <c r="T133" t="n">
        <v>4.659883091571671</v>
      </c>
      <c r="U133" t="n">
        <v>0.000480734009407393</v>
      </c>
      <c r="V133" t="n">
        <v>2.731197168912105</v>
      </c>
      <c r="W133" t="inlineStr">
        <is>
          <t>SAESA</t>
        </is>
      </c>
      <c r="X133" t="n">
        <v>79.224634728666</v>
      </c>
      <c r="Y133" t="n">
        <v>0.00465988309157167</v>
      </c>
      <c r="Z133" t="n">
        <v>4.957322437842204</v>
      </c>
      <c r="AA133" t="n">
        <v>3.255300558894046</v>
      </c>
      <c r="AB133" t="n">
        <v>2.731197168912105</v>
      </c>
      <c r="AC133" t="n">
        <v>3.255300558894046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694.4316992912499</v>
      </c>
      <c r="N134" t="n">
        <v>5.674588214517329</v>
      </c>
      <c r="O134" t="inlineStr">
        <is>
          <t>6</t>
        </is>
      </c>
      <c r="P134" s="2" t="n">
        <v>44999.69220598381</v>
      </c>
      <c r="Q134" t="n">
        <v>6</v>
      </c>
      <c r="R134" t="inlineStr">
        <is>
          <t>MELIPULLI 220</t>
        </is>
      </c>
      <c r="S134" t="n">
        <v>7.989256237832237</v>
      </c>
      <c r="T134" t="n">
        <v>613.508883563262</v>
      </c>
      <c r="U134" t="n">
        <v>0.06547772085416108</v>
      </c>
      <c r="V134" t="n">
        <v>364.3054829524706</v>
      </c>
      <c r="W134" t="inlineStr">
        <is>
          <t>SAESA</t>
        </is>
      </c>
      <c r="X134" t="n">
        <v>81.69333986018101</v>
      </c>
      <c r="Y134" t="n">
        <v>0.6135088835632621</v>
      </c>
      <c r="Z134" t="n">
        <v>652.6690250673</v>
      </c>
      <c r="AA134" t="n">
        <v>434.2139248539579</v>
      </c>
      <c r="AB134" t="n">
        <v>364.3054829524706</v>
      </c>
      <c r="AC134" t="n">
        <v>434.2139248539579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694.4316992912499</v>
      </c>
      <c r="N135" t="n">
        <v>5.674588214517329</v>
      </c>
      <c r="O135" t="inlineStr">
        <is>
          <t>6</t>
        </is>
      </c>
      <c r="P135" s="2" t="n">
        <v>44999.69220598381</v>
      </c>
      <c r="Q135" t="n">
        <v>68</v>
      </c>
      <c r="R135" t="inlineStr">
        <is>
          <t>RAHUE 220</t>
        </is>
      </c>
      <c r="S135" t="n">
        <v>594.5654783007762</v>
      </c>
      <c r="T135" t="n">
        <v>44151.62921921542</v>
      </c>
      <c r="U135" t="n">
        <v>4.872893202917505</v>
      </c>
      <c r="V135" t="n">
        <v>25438.67566008879</v>
      </c>
      <c r="W135" t="inlineStr">
        <is>
          <t>SAESA</t>
        </is>
      </c>
      <c r="X135" t="n">
        <v>78.99856287073801</v>
      </c>
      <c r="Y135" t="n">
        <v>44.15162921921543</v>
      </c>
      <c r="Z135" t="n">
        <v>46969.81831831428</v>
      </c>
      <c r="AA135" t="n">
        <v>30320.23320630368</v>
      </c>
      <c r="AB135" t="n">
        <v>25438.67566008879</v>
      </c>
      <c r="AC135" t="n">
        <v>30320.23320630368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694.4316992912499</v>
      </c>
      <c r="N136" t="n">
        <v>5.674588214517329</v>
      </c>
      <c r="O136" t="inlineStr">
        <is>
          <t>6</t>
        </is>
      </c>
      <c r="P136" s="2" t="n">
        <v>44999.69220598381</v>
      </c>
      <c r="Q136" t="n">
        <v>17</v>
      </c>
      <c r="R136" t="inlineStr">
        <is>
          <t>VALDIVIA 220</t>
        </is>
      </c>
      <c r="S136" t="n">
        <v>104.9594507399055</v>
      </c>
      <c r="T136" t="n">
        <v>7816.451697419</v>
      </c>
      <c r="U136" t="n">
        <v>0.8602184498739213</v>
      </c>
      <c r="V136" t="n">
        <v>4887.16452126568</v>
      </c>
      <c r="W136" t="inlineStr">
        <is>
          <t>SAESA</t>
        </is>
      </c>
      <c r="X136" t="n">
        <v>79.224634728666</v>
      </c>
      <c r="Y136" t="n">
        <v>7.816451697419001</v>
      </c>
      <c r="Z136" t="n">
        <v>8315.374146190426</v>
      </c>
      <c r="AA136" t="n">
        <v>5824.987510447772</v>
      </c>
      <c r="AB136" t="n">
        <v>4887.16452126568</v>
      </c>
      <c r="AC136" t="n">
        <v>5824.987510447772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456.7089771515155</v>
      </c>
      <c r="N137" t="n">
        <v>3.399789908417806</v>
      </c>
      <c r="O137" t="inlineStr">
        <is>
          <t>6</t>
        </is>
      </c>
      <c r="P137" s="2" t="n">
        <v>44999.69220598381</v>
      </c>
      <c r="Q137" t="n">
        <v>24</v>
      </c>
      <c r="R137" t="inlineStr">
        <is>
          <t>CHILOE 220</t>
        </is>
      </c>
      <c r="S137" t="n">
        <v>465.3129749239969</v>
      </c>
      <c r="T137" t="n">
        <v>36452.05759568535</v>
      </c>
      <c r="U137" t="n">
        <v>3.474082151925068</v>
      </c>
      <c r="V137" t="n">
        <v>19337.58697198453</v>
      </c>
      <c r="W137" t="inlineStr">
        <is>
          <t>SAESA</t>
        </is>
      </c>
      <c r="X137" t="n">
        <v>83.339143256418</v>
      </c>
      <c r="Y137" t="n">
        <v>36.45205759568535</v>
      </c>
      <c r="Z137" t="n">
        <v>38778.78467626101</v>
      </c>
      <c r="AA137" t="n">
        <v>23048.37541356917</v>
      </c>
      <c r="AB137" t="n">
        <v>19337.58697198453</v>
      </c>
      <c r="AC137" t="n">
        <v>23048.37541356917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44999.69220598381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44999.69220598381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44999.69220598381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1319.722233567082</v>
      </c>
      <c r="N141" t="n">
        <v>12.52819089206395</v>
      </c>
      <c r="O141" t="inlineStr">
        <is>
          <t>6</t>
        </is>
      </c>
      <c r="P141" s="2" t="n">
        <v>44999.69220598381</v>
      </c>
      <c r="Q141" t="n">
        <v>6</v>
      </c>
      <c r="R141" t="inlineStr">
        <is>
          <t>MELIPULLI 220</t>
        </is>
      </c>
      <c r="S141" t="n">
        <v>1199.42768893869</v>
      </c>
      <c r="T141" t="n">
        <v>92106.13860036907</v>
      </c>
      <c r="U141" t="n">
        <v>11.41989966527445</v>
      </c>
      <c r="V141" t="n">
        <v>63538.13187989393</v>
      </c>
      <c r="W141" t="inlineStr">
        <is>
          <t>SAESA</t>
        </is>
      </c>
      <c r="X141" t="n">
        <v>81.69333986018101</v>
      </c>
      <c r="Y141" t="n">
        <v>92.10613860036906</v>
      </c>
      <c r="Z141" t="n">
        <v>97985.25383017986</v>
      </c>
      <c r="AA141" t="n">
        <v>75730.78889141112</v>
      </c>
      <c r="AB141" t="n">
        <v>63538.13187989393</v>
      </c>
      <c r="AC141" t="n">
        <v>75730.78889141112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1319.722233567082</v>
      </c>
      <c r="N142" t="n">
        <v>12.52819089206395</v>
      </c>
      <c r="O142" t="inlineStr">
        <is>
          <t>6</t>
        </is>
      </c>
      <c r="P142" s="2" t="n">
        <v>44999.69220598381</v>
      </c>
      <c r="Q142" t="n">
        <v>68</v>
      </c>
      <c r="R142" t="inlineStr">
        <is>
          <t>RAHUE 220</t>
        </is>
      </c>
      <c r="S142" t="n">
        <v>145.1569575126875</v>
      </c>
      <c r="T142" t="n">
        <v>10779.15957213962</v>
      </c>
      <c r="U142" t="n">
        <v>1.382057381031607</v>
      </c>
      <c r="V142" t="n">
        <v>7214.9558785005</v>
      </c>
      <c r="W142" t="inlineStr">
        <is>
          <t>SAESA</t>
        </is>
      </c>
      <c r="X142" t="n">
        <v>78.998562870738</v>
      </c>
      <c r="Y142" t="n">
        <v>10.77915957213963</v>
      </c>
      <c r="Z142" t="n">
        <v>11467.19103419109</v>
      </c>
      <c r="AA142" t="n">
        <v>8599.470653755066</v>
      </c>
      <c r="AB142" t="n">
        <v>7214.9558785005</v>
      </c>
      <c r="AC142" t="n">
        <v>8599.470653755066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240.7123837044483</v>
      </c>
      <c r="N143" t="n">
        <v>1.660485551209133</v>
      </c>
      <c r="O143" t="inlineStr">
        <is>
          <t>6</t>
        </is>
      </c>
      <c r="P143" s="2" t="n">
        <v>44999.69220598381</v>
      </c>
      <c r="Q143" t="n">
        <v>6</v>
      </c>
      <c r="R143" t="inlineStr">
        <is>
          <t>MELIPULLI 220</t>
        </is>
      </c>
      <c r="S143" t="n">
        <v>0.9320852899585461</v>
      </c>
      <c r="T143" t="n">
        <v>71.57645074898333</v>
      </c>
      <c r="U143" t="n">
        <v>0.006448737670289134</v>
      </c>
      <c r="V143" t="n">
        <v>35.87953980012693</v>
      </c>
      <c r="W143" t="inlineStr">
        <is>
          <t>SAESA</t>
        </is>
      </c>
      <c r="X143" t="n">
        <v>81.69333986018101</v>
      </c>
      <c r="Y143" t="n">
        <v>0.07157645074898333</v>
      </c>
      <c r="Z143" t="n">
        <v>76.14516037125887</v>
      </c>
      <c r="AA143" t="n">
        <v>42.76464815271386</v>
      </c>
      <c r="AB143" t="n">
        <v>35.87953980012693</v>
      </c>
      <c r="AC143" t="n">
        <v>42.76464815271386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240.7123837044483</v>
      </c>
      <c r="N144" t="n">
        <v>1.660485551209133</v>
      </c>
      <c r="O144" t="inlineStr">
        <is>
          <t>6</t>
        </is>
      </c>
      <c r="P144" s="2" t="n">
        <v>44999.69220598381</v>
      </c>
      <c r="Q144" t="n">
        <v>68</v>
      </c>
      <c r="R144" t="inlineStr">
        <is>
          <t>RAHUE 220</t>
        </is>
      </c>
      <c r="S144" t="n">
        <v>46.49383390723757</v>
      </c>
      <c r="T144" t="n">
        <v>3452.569297361203</v>
      </c>
      <c r="U144" t="n">
        <v>0.3216728569625894</v>
      </c>
      <c r="V144" t="n">
        <v>1679.275768249169</v>
      </c>
      <c r="W144" t="inlineStr">
        <is>
          <t>SAESA</t>
        </is>
      </c>
      <c r="X144" t="n">
        <v>78.99856287073798</v>
      </c>
      <c r="Y144" t="n">
        <v>3.452569297361203</v>
      </c>
      <c r="Z144" t="n">
        <v>3672.946061022557</v>
      </c>
      <c r="AA144" t="n">
        <v>2001.520581941798</v>
      </c>
      <c r="AB144" t="n">
        <v>1679.275768249169</v>
      </c>
      <c r="AC144" t="n">
        <v>2001.520581941798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240.7123837044483</v>
      </c>
      <c r="N145" t="n">
        <v>1.660485551209133</v>
      </c>
      <c r="O145" t="inlineStr">
        <is>
          <t>6</t>
        </is>
      </c>
      <c r="P145" s="2" t="n">
        <v>44999.69220598381</v>
      </c>
      <c r="Q145" t="n">
        <v>17</v>
      </c>
      <c r="R145" t="inlineStr">
        <is>
          <t>VALDIVIA 220</t>
        </is>
      </c>
      <c r="S145" t="n">
        <v>197.8212753316839</v>
      </c>
      <c r="T145" t="n">
        <v>14731.97918292883</v>
      </c>
      <c r="U145" t="n">
        <v>1.36864890365645</v>
      </c>
      <c r="V145" t="n">
        <v>7775.713674822163</v>
      </c>
      <c r="W145" t="inlineStr">
        <is>
          <t>SAESA</t>
        </is>
      </c>
      <c r="X145" t="n">
        <v>79.224634728666</v>
      </c>
      <c r="Y145" t="n">
        <v>14.73197918292883</v>
      </c>
      <c r="Z145" t="n">
        <v>15672.31827971152</v>
      </c>
      <c r="AA145" t="n">
        <v>9267.835130896499</v>
      </c>
      <c r="AB145" t="n">
        <v>7775.713674822163</v>
      </c>
      <c r="AC145" t="n">
        <v>9267.835130896499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370.5748055175928</v>
      </c>
      <c r="N146" t="n">
        <v>2.933982974072656</v>
      </c>
      <c r="O146" t="inlineStr">
        <is>
          <t>6</t>
        </is>
      </c>
      <c r="P146" s="2" t="n">
        <v>44999.69220598381</v>
      </c>
      <c r="Q146" t="n">
        <v>6</v>
      </c>
      <c r="R146" t="inlineStr">
        <is>
          <t>MELIPULLI 220</t>
        </is>
      </c>
      <c r="S146" t="n">
        <v>77.83537190686988</v>
      </c>
      <c r="T146" t="n">
        <v>5977.113600911615</v>
      </c>
      <c r="U146" t="n">
        <v>0.6180748810624481</v>
      </c>
      <c r="V146" t="n">
        <v>3438.8501173974</v>
      </c>
      <c r="W146" t="inlineStr">
        <is>
          <t>SAESA</t>
        </is>
      </c>
      <c r="X146" t="n">
        <v>81.69333986018101</v>
      </c>
      <c r="Y146" t="n">
        <v>5.977113600911616</v>
      </c>
      <c r="Z146" t="n">
        <v>6358.631490331506</v>
      </c>
      <c r="AA146" t="n">
        <v>4098.748650056496</v>
      </c>
      <c r="AB146" t="n">
        <v>3438.8501173974</v>
      </c>
      <c r="AC146" t="n">
        <v>4098.748650056496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370.5748055175928</v>
      </c>
      <c r="N147" t="n">
        <v>2.933982974072656</v>
      </c>
      <c r="O147" t="inlineStr">
        <is>
          <t>6</t>
        </is>
      </c>
      <c r="P147" s="2" t="n">
        <v>44999.69220598381</v>
      </c>
      <c r="Q147" t="n">
        <v>68</v>
      </c>
      <c r="R147" t="inlineStr">
        <is>
          <t>RAHUE 220</t>
        </is>
      </c>
      <c r="S147" t="n">
        <v>299.6182404208101</v>
      </c>
      <c r="T147" t="n">
        <v>22249.24577891707</v>
      </c>
      <c r="U147" t="n">
        <v>2.379207599005348</v>
      </c>
      <c r="V147" t="n">
        <v>12420.52471063365</v>
      </c>
      <c r="W147" t="inlineStr">
        <is>
          <t>SAESA</t>
        </is>
      </c>
      <c r="X147" t="n">
        <v>78.99856287073801</v>
      </c>
      <c r="Y147" t="n">
        <v>22.24924577891707</v>
      </c>
      <c r="Z147" t="n">
        <v>23669.41040310326</v>
      </c>
      <c r="AA147" t="n">
        <v>14803.96270635715</v>
      </c>
      <c r="AB147" t="n">
        <v>12420.52471063365</v>
      </c>
      <c r="AC147" t="n">
        <v>14803.96270635715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370.5748055175928</v>
      </c>
      <c r="N148" t="n">
        <v>2.933982974072656</v>
      </c>
      <c r="O148" t="inlineStr">
        <is>
          <t>6</t>
        </is>
      </c>
      <c r="P148" s="2" t="n">
        <v>44999.69220598381</v>
      </c>
      <c r="Q148" t="n">
        <v>17</v>
      </c>
      <c r="R148" t="inlineStr">
        <is>
          <t>VALDIVIA 220</t>
        </is>
      </c>
      <c r="S148" t="n">
        <v>0.1024984865533405</v>
      </c>
      <c r="T148" t="n">
        <v>7.633180847983715</v>
      </c>
      <c r="U148" t="n">
        <v>0.0008139196657444807</v>
      </c>
      <c r="V148" t="n">
        <v>4.624126946091254</v>
      </c>
      <c r="W148" t="inlineStr">
        <is>
          <t>SAESA</t>
        </is>
      </c>
      <c r="X148" t="n">
        <v>79.224634728666</v>
      </c>
      <c r="Y148" t="n">
        <v>0.007633180847983715</v>
      </c>
      <c r="Z148" t="n">
        <v>8.120405157429484</v>
      </c>
      <c r="AA148" t="n">
        <v>5.511474310001494</v>
      </c>
      <c r="AB148" t="n">
        <v>4.624126946091254</v>
      </c>
      <c r="AC148" t="n">
        <v>5.511474310001494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675.6233983196597</v>
      </c>
      <c r="N149" t="n">
        <v>5.770069241662113</v>
      </c>
      <c r="O149" t="inlineStr">
        <is>
          <t>6</t>
        </is>
      </c>
      <c r="P149" s="2" t="n">
        <v>44999.69220598381</v>
      </c>
      <c r="Q149" t="n">
        <v>24</v>
      </c>
      <c r="R149" t="inlineStr">
        <is>
          <t>CHILOE 220</t>
        </is>
      </c>
      <c r="S149" t="n">
        <v>688.3515523630389</v>
      </c>
      <c r="T149" t="n">
        <v>53924.63091517136</v>
      </c>
      <c r="U149" t="n">
        <v>5.896156853162442</v>
      </c>
      <c r="V149" t="n">
        <v>32819.44437764999</v>
      </c>
      <c r="W149" t="inlineStr">
        <is>
          <t>SAESA</t>
        </is>
      </c>
      <c r="X149" t="n">
        <v>83.33914325641801</v>
      </c>
      <c r="Y149" t="n">
        <v>53.92463091517136</v>
      </c>
      <c r="Z149" t="n">
        <v>57366.62863316102</v>
      </c>
      <c r="AA149" t="n">
        <v>39117.335372646</v>
      </c>
      <c r="AB149" t="n">
        <v>32819.44437764999</v>
      </c>
      <c r="AC149" t="n">
        <v>39117.335372646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326.225550902447</v>
      </c>
      <c r="N150" t="n">
        <v>2.149700889870649</v>
      </c>
      <c r="O150" t="inlineStr">
        <is>
          <t>6</t>
        </is>
      </c>
      <c r="P150" s="2" t="n">
        <v>44999.69220598381</v>
      </c>
      <c r="Q150" t="n">
        <v>6</v>
      </c>
      <c r="R150" t="inlineStr">
        <is>
          <t>MELIPULLI 220</t>
        </is>
      </c>
      <c r="S150" t="n">
        <v>40.79343883769649</v>
      </c>
      <c r="T150" t="n">
        <v>3132.59912725144</v>
      </c>
      <c r="U150" t="n">
        <v>0.2696079967688907</v>
      </c>
      <c r="V150" t="n">
        <v>1500.047194518333</v>
      </c>
      <c r="W150" t="inlineStr">
        <is>
          <t>SAESA</t>
        </is>
      </c>
      <c r="X150" t="n">
        <v>81.693339860181</v>
      </c>
      <c r="Y150" t="n">
        <v>3.13259912725144</v>
      </c>
      <c r="Z150" t="n">
        <v>3332.552263033447</v>
      </c>
      <c r="AA150" t="n">
        <v>1787.898920760827</v>
      </c>
      <c r="AB150" t="n">
        <v>1500.047194518333</v>
      </c>
      <c r="AC150" t="n">
        <v>1787.898920760827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326.225550902447</v>
      </c>
      <c r="N151" t="n">
        <v>2.149700889870649</v>
      </c>
      <c r="O151" t="inlineStr">
        <is>
          <t>6</t>
        </is>
      </c>
      <c r="P151" s="2" t="n">
        <v>44999.69220598381</v>
      </c>
      <c r="Q151" t="n">
        <v>68</v>
      </c>
      <c r="R151" t="inlineStr">
        <is>
          <t>RAHUE 220</t>
        </is>
      </c>
      <c r="S151" t="n">
        <v>291.3520351288083</v>
      </c>
      <c r="T151" t="n">
        <v>21635.40854076219</v>
      </c>
      <c r="U151" t="n">
        <v>1.925575307787733</v>
      </c>
      <c r="V151" t="n">
        <v>10052.36184625593</v>
      </c>
      <c r="W151" t="inlineStr">
        <is>
          <t>SAESA</t>
        </is>
      </c>
      <c r="X151" t="n">
        <v>78.998562870738</v>
      </c>
      <c r="Y151" t="n">
        <v>21.63540854076219</v>
      </c>
      <c r="Z151" t="n">
        <v>23016.39206464063</v>
      </c>
      <c r="AA151" t="n">
        <v>11981.3609609725</v>
      </c>
      <c r="AB151" t="n">
        <v>10052.36184625593</v>
      </c>
      <c r="AC151" t="n">
        <v>11981.3609609725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326.225550902447</v>
      </c>
      <c r="N152" t="n">
        <v>2.149700889870649</v>
      </c>
      <c r="O152" t="inlineStr">
        <is>
          <t>6</t>
        </is>
      </c>
      <c r="P152" s="2" t="n">
        <v>44999.69220598381</v>
      </c>
      <c r="Q152" t="n">
        <v>17</v>
      </c>
      <c r="R152" t="inlineStr">
        <is>
          <t>VALDIVIA 220</t>
        </is>
      </c>
      <c r="S152" t="n">
        <v>0.2258810556626954</v>
      </c>
      <c r="T152" t="n">
        <v>16.82162347938236</v>
      </c>
      <c r="U152" t="n">
        <v>0.001492870928767731</v>
      </c>
      <c r="V152" t="n">
        <v>8.481457051952248</v>
      </c>
      <c r="W152" t="inlineStr">
        <is>
          <t>SAESA</t>
        </is>
      </c>
      <c r="X152" t="n">
        <v>79.22463472866602</v>
      </c>
      <c r="Y152" t="n">
        <v>0.01682162347938237</v>
      </c>
      <c r="Z152" t="n">
        <v>17.89534412700252</v>
      </c>
      <c r="AA152" t="n">
        <v>10.10900721329231</v>
      </c>
      <c r="AB152" t="n">
        <v>8.481457051952248</v>
      </c>
      <c r="AC152" t="n">
        <v>10.10900721329231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789.7787447861522</v>
      </c>
      <c r="N153" t="n">
        <v>4.24450868183243</v>
      </c>
      <c r="O153" t="inlineStr">
        <is>
          <t>6</t>
        </is>
      </c>
      <c r="P153" s="2" t="n">
        <v>44999.69220598381</v>
      </c>
      <c r="Q153" t="n">
        <v>6</v>
      </c>
      <c r="R153" t="inlineStr">
        <is>
          <t>MELIPULLI 220</t>
        </is>
      </c>
      <c r="S153" t="n">
        <v>765.8116053462801</v>
      </c>
      <c r="T153" t="n">
        <v>58808.005279759</v>
      </c>
      <c r="U153" t="n">
        <v>4.12787290789712</v>
      </c>
      <c r="V153" t="n">
        <v>22966.69330667935</v>
      </c>
      <c r="W153" t="inlineStr">
        <is>
          <t>SAESA</t>
        </is>
      </c>
      <c r="X153" t="n">
        <v>81.69333986018101</v>
      </c>
      <c r="Y153" t="n">
        <v>58.808005279759</v>
      </c>
      <c r="Z153" t="n">
        <v>62561.70774442447</v>
      </c>
      <c r="AA153" t="n">
        <v>27373.88951928408</v>
      </c>
      <c r="AB153" t="n">
        <v>22966.69330667935</v>
      </c>
      <c r="AC153" t="n">
        <v>27373.88951928408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789.7787447861522</v>
      </c>
      <c r="N154" t="n">
        <v>4.24450868183243</v>
      </c>
      <c r="O154" t="inlineStr">
        <is>
          <t>6</t>
        </is>
      </c>
      <c r="P154" s="2" t="n">
        <v>44999.69220598381</v>
      </c>
      <c r="Q154" t="n">
        <v>68</v>
      </c>
      <c r="R154" t="inlineStr">
        <is>
          <t>RAHUE 220</t>
        </is>
      </c>
      <c r="S154" t="n">
        <v>38.8458803905644</v>
      </c>
      <c r="T154" t="n">
        <v>2884.64260084498</v>
      </c>
      <c r="U154" t="n">
        <v>0.2093868206334067</v>
      </c>
      <c r="V154" t="n">
        <v>1093.092582944628</v>
      </c>
      <c r="W154" t="inlineStr">
        <is>
          <t>SAESA</t>
        </is>
      </c>
      <c r="X154" t="n">
        <v>78.998562870738</v>
      </c>
      <c r="Y154" t="n">
        <v>2.88464260084498</v>
      </c>
      <c r="Z154" t="n">
        <v>3068.76872430317</v>
      </c>
      <c r="AA154" t="n">
        <v>1302.8517079197</v>
      </c>
      <c r="AB154" t="n">
        <v>1093.092582944628</v>
      </c>
      <c r="AC154" t="n">
        <v>1302.8517079197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1899.121504343299</v>
      </c>
      <c r="N155" t="n">
        <v>9.903075316915277</v>
      </c>
      <c r="O155" t="inlineStr">
        <is>
          <t>6</t>
        </is>
      </c>
      <c r="P155" s="2" t="n">
        <v>44999.69220598381</v>
      </c>
      <c r="Q155" t="n">
        <v>6</v>
      </c>
      <c r="R155" t="inlineStr">
        <is>
          <t>MELIPULLI 220</t>
        </is>
      </c>
      <c r="S155" t="n">
        <v>2.311949832033001</v>
      </c>
      <c r="T155" t="n">
        <v>177.5386491658827</v>
      </c>
      <c r="U155" t="n">
        <v>0.01209144279790043</v>
      </c>
      <c r="V155" t="n">
        <v>67.27446909602313</v>
      </c>
      <c r="W155" t="inlineStr">
        <is>
          <t>SAESA</t>
        </is>
      </c>
      <c r="X155" t="n">
        <v>81.69333986018101</v>
      </c>
      <c r="Y155" t="n">
        <v>0.1775386491658827</v>
      </c>
      <c r="Z155" t="n">
        <v>188.8709033679603</v>
      </c>
      <c r="AA155" t="n">
        <v>80.18411096069502</v>
      </c>
      <c r="AB155" t="n">
        <v>67.27446909602313</v>
      </c>
      <c r="AC155" t="n">
        <v>80.18411096069502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1899.121504343299</v>
      </c>
      <c r="N156" t="n">
        <v>9.903075316915277</v>
      </c>
      <c r="O156" t="inlineStr">
        <is>
          <t>6</t>
        </is>
      </c>
      <c r="P156" s="2" t="n">
        <v>44999.69220598381</v>
      </c>
      <c r="Q156" t="n">
        <v>68</v>
      </c>
      <c r="R156" t="inlineStr">
        <is>
          <t>RAHUE 220</t>
        </is>
      </c>
      <c r="S156" t="n">
        <v>105.6850046915013</v>
      </c>
      <c r="T156" t="n">
        <v>7848.025678358855</v>
      </c>
      <c r="U156" t="n">
        <v>0.5527300684113138</v>
      </c>
      <c r="V156" t="n">
        <v>2885.49745549023</v>
      </c>
      <c r="W156" t="inlineStr">
        <is>
          <t>SAESA</t>
        </is>
      </c>
      <c r="X156" t="n">
        <v>78.998562870738</v>
      </c>
      <c r="Y156" t="n">
        <v>7.848025678358854</v>
      </c>
      <c r="Z156" t="n">
        <v>8348.963487615803</v>
      </c>
      <c r="AA156" t="n">
        <v>3439.210316436508</v>
      </c>
      <c r="AB156" t="n">
        <v>2885.49745549023</v>
      </c>
      <c r="AC156" t="n">
        <v>3439.210316436508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1899.121504343299</v>
      </c>
      <c r="N157" t="n">
        <v>9.903075316915277</v>
      </c>
      <c r="O157" t="inlineStr">
        <is>
          <t>6</t>
        </is>
      </c>
      <c r="P157" s="2" t="n">
        <v>44999.69220598381</v>
      </c>
      <c r="Q157" t="n">
        <v>17</v>
      </c>
      <c r="R157" t="inlineStr">
        <is>
          <t>VALDIVIA 220</t>
        </is>
      </c>
      <c r="S157" t="n">
        <v>1826.902338325158</v>
      </c>
      <c r="T157" t="n">
        <v>136051.530212431</v>
      </c>
      <c r="U157" t="n">
        <v>9.554655907816372</v>
      </c>
      <c r="V157" t="n">
        <v>54282.92705466341</v>
      </c>
      <c r="W157" t="inlineStr">
        <is>
          <t>SAESA</t>
        </is>
      </c>
      <c r="X157" t="n">
        <v>79.224634728666</v>
      </c>
      <c r="Y157" t="n">
        <v>136.051530212431</v>
      </c>
      <c r="Z157" t="n">
        <v>144735.6704387564</v>
      </c>
      <c r="AA157" t="n">
        <v>64699.55548827582</v>
      </c>
      <c r="AB157" t="n">
        <v>54282.92705466341</v>
      </c>
      <c r="AC157" t="n">
        <v>64699.55548827582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26.10123622555647</v>
      </c>
      <c r="N158" t="n">
        <v>0.2659917394551043</v>
      </c>
      <c r="O158" t="inlineStr">
        <is>
          <t>6</t>
        </is>
      </c>
      <c r="P158" s="2" t="n">
        <v>44999.69220598381</v>
      </c>
      <c r="Q158" t="n">
        <v>68</v>
      </c>
      <c r="R158" t="inlineStr">
        <is>
          <t>RAHUE 220</t>
        </is>
      </c>
      <c r="S158" t="n">
        <v>26.59296069251214</v>
      </c>
      <c r="T158" t="n">
        <v>1974.757336555296</v>
      </c>
      <c r="U158" t="n">
        <v>0.2718041936392851</v>
      </c>
      <c r="V158" t="n">
        <v>1418.939106012416</v>
      </c>
      <c r="W158" t="inlineStr">
        <is>
          <t>SAESA</t>
        </is>
      </c>
      <c r="X158" t="n">
        <v>78.99856287073801</v>
      </c>
      <c r="Y158" t="n">
        <v>1.974757336555296</v>
      </c>
      <c r="Z158" t="n">
        <v>2100.805677186485</v>
      </c>
      <c r="AA158" t="n">
        <v>1691.226586427194</v>
      </c>
      <c r="AB158" t="n">
        <v>1418.939106012416</v>
      </c>
      <c r="AC158" t="n">
        <v>1691.226586427194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1170.53920294101</v>
      </c>
      <c r="N159" t="n">
        <v>7.472672928817876</v>
      </c>
      <c r="O159" t="inlineStr">
        <is>
          <t>6</t>
        </is>
      </c>
      <c r="P159" s="2" t="n">
        <v>44999.69220598381</v>
      </c>
      <c r="Q159" t="n">
        <v>24</v>
      </c>
      <c r="R159" t="inlineStr">
        <is>
          <t>CHILOE 220</t>
        </is>
      </c>
      <c r="S159" t="n">
        <v>0.1825190978870716</v>
      </c>
      <c r="T159" t="n">
        <v>14.29832613109227</v>
      </c>
      <c r="U159" t="n">
        <v>0.00116863990907244</v>
      </c>
      <c r="V159" t="n">
        <v>6.504934222150721</v>
      </c>
      <c r="W159" t="inlineStr">
        <is>
          <t>SAESA</t>
        </is>
      </c>
      <c r="X159" t="n">
        <v>83.33914325641801</v>
      </c>
      <c r="Y159" t="n">
        <v>0.01429832613109227</v>
      </c>
      <c r="Z159" t="n">
        <v>15.21098524584284</v>
      </c>
      <c r="AA159" t="n">
        <v>7.753199311264269</v>
      </c>
      <c r="AB159" t="n">
        <v>6.504934222150721</v>
      </c>
      <c r="AC159" t="n">
        <v>7.753199311264269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1170.53920294101</v>
      </c>
      <c r="N160" t="n">
        <v>7.472672928817876</v>
      </c>
      <c r="O160" t="inlineStr">
        <is>
          <t>6</t>
        </is>
      </c>
      <c r="P160" s="2" t="n">
        <v>44999.69220598381</v>
      </c>
      <c r="Q160" t="n">
        <v>6</v>
      </c>
      <c r="R160" t="inlineStr">
        <is>
          <t>MELIPULLI 220</t>
        </is>
      </c>
      <c r="S160" t="n">
        <v>1192.408618879568</v>
      </c>
      <c r="T160" t="n">
        <v>91567.13200107736</v>
      </c>
      <c r="U160" t="n">
        <v>7.63479721342255</v>
      </c>
      <c r="V160" t="n">
        <v>42478.54766165586</v>
      </c>
      <c r="W160" t="inlineStr">
        <is>
          <t>SAESA</t>
        </is>
      </c>
      <c r="X160" t="n">
        <v>81.69333986018101</v>
      </c>
      <c r="Y160" t="n">
        <v>91.56713200107737</v>
      </c>
      <c r="Z160" t="n">
        <v>97411.84255433762</v>
      </c>
      <c r="AA160" t="n">
        <v>50629.97337503678</v>
      </c>
      <c r="AB160" t="n">
        <v>42478.54766165586</v>
      </c>
      <c r="AC160" t="n">
        <v>50629.97337503678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902.0551138923553</v>
      </c>
      <c r="N161" t="n">
        <v>7.903689339737292</v>
      </c>
      <c r="O161" t="inlineStr">
        <is>
          <t>6</t>
        </is>
      </c>
      <c r="P161" s="2" t="n">
        <v>44999.69220598381</v>
      </c>
      <c r="Q161" t="n">
        <v>24</v>
      </c>
      <c r="R161" t="inlineStr">
        <is>
          <t>CHILOE 220</t>
        </is>
      </c>
      <c r="S161" t="n">
        <v>919.0490434599153</v>
      </c>
      <c r="T161" t="n">
        <v>71997.19429902502</v>
      </c>
      <c r="U161" t="n">
        <v>8.076400839227205</v>
      </c>
      <c r="V161" t="n">
        <v>44955.21315252234</v>
      </c>
      <c r="W161" t="inlineStr">
        <is>
          <t>SAESA</t>
        </is>
      </c>
      <c r="X161" t="n">
        <v>83.339143256418</v>
      </c>
      <c r="Y161" t="n">
        <v>71.99719429902501</v>
      </c>
      <c r="Z161" t="n">
        <v>76592.75989257982</v>
      </c>
      <c r="AA161" t="n">
        <v>53581.89887070601</v>
      </c>
      <c r="AB161" t="n">
        <v>44955.21315252234</v>
      </c>
      <c r="AC161" t="n">
        <v>53581.89887070601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197.5766339245241</v>
      </c>
      <c r="N162" t="n">
        <v>1.267010085269154</v>
      </c>
      <c r="O162" t="inlineStr">
        <is>
          <t>2</t>
        </is>
      </c>
      <c r="P162" s="2" t="n">
        <v>44999.69220598381</v>
      </c>
      <c r="Q162" t="n">
        <v>12</v>
      </c>
      <c r="R162" t="inlineStr">
        <is>
          <t>DIEGO DE ALMAGRO 220</t>
        </is>
      </c>
      <c r="S162" t="n">
        <v>201.9587264845227</v>
      </c>
      <c r="T162" t="n">
        <v>15462.41071920468</v>
      </c>
      <c r="U162" t="n">
        <v>1.304916532153724</v>
      </c>
      <c r="V162" t="n">
        <v>7771.124520754699</v>
      </c>
      <c r="W162" t="inlineStr">
        <is>
          <t>SAESA</t>
        </is>
      </c>
      <c r="X162" t="n">
        <v>81.44918217632701</v>
      </c>
      <c r="Y162" t="n">
        <v>15.46241071920468</v>
      </c>
      <c r="Z162" t="n">
        <v>16449.37310553689</v>
      </c>
      <c r="AA162" t="n">
        <v>9262.365340589629</v>
      </c>
      <c r="AB162" t="n">
        <v>7771.124520754699</v>
      </c>
      <c r="AC162" t="n">
        <v>9262.365340589629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358.8782541564931</v>
      </c>
      <c r="N163" t="n">
        <v>2.086164018872976</v>
      </c>
      <c r="O163" t="inlineStr">
        <is>
          <t>6</t>
        </is>
      </c>
      <c r="P163" s="2" t="n">
        <v>44999.69220598381</v>
      </c>
      <c r="Q163" t="n">
        <v>6</v>
      </c>
      <c r="R163" t="inlineStr">
        <is>
          <t>MELIPULLI 220</t>
        </is>
      </c>
      <c r="S163" t="n">
        <v>6.545361548031658</v>
      </c>
      <c r="T163" t="n">
        <v>502.6296987240441</v>
      </c>
      <c r="U163" t="n">
        <v>0.03816078826252621</v>
      </c>
      <c r="V163" t="n">
        <v>212.3193082543451</v>
      </c>
      <c r="W163" t="inlineStr">
        <is>
          <t>SAESA</t>
        </is>
      </c>
      <c r="X163" t="n">
        <v>81.69333986018101</v>
      </c>
      <c r="Y163" t="n">
        <v>0.5026296987240441</v>
      </c>
      <c r="Z163" t="n">
        <v>534.7124454511107</v>
      </c>
      <c r="AA163" t="n">
        <v>253.0623459527355</v>
      </c>
      <c r="AB163" t="n">
        <v>212.3193082543451</v>
      </c>
      <c r="AC163" t="n">
        <v>253.0623459527355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358.8782541564931</v>
      </c>
      <c r="N164" t="n">
        <v>2.086164018872976</v>
      </c>
      <c r="O164" t="inlineStr">
        <is>
          <t>6</t>
        </is>
      </c>
      <c r="P164" s="2" t="n">
        <v>44999.69220598381</v>
      </c>
      <c r="Q164" t="n">
        <v>68</v>
      </c>
      <c r="R164" t="inlineStr">
        <is>
          <t>RAHUE 220</t>
        </is>
      </c>
      <c r="S164" t="n">
        <v>358.8563171277906</v>
      </c>
      <c r="T164" t="n">
        <v>26648.18533037039</v>
      </c>
      <c r="U164" t="n">
        <v>2.092205271487524</v>
      </c>
      <c r="V164" t="n">
        <v>10922.24456793624</v>
      </c>
      <c r="W164" t="inlineStr">
        <is>
          <t>SAESA</t>
        </is>
      </c>
      <c r="X164" t="n">
        <v>78.99856287073798</v>
      </c>
      <c r="Y164" t="n">
        <v>26.64818533037038</v>
      </c>
      <c r="Z164" t="n">
        <v>28349.13333018126</v>
      </c>
      <c r="AA164" t="n">
        <v>13018.1699260265</v>
      </c>
      <c r="AB164" t="n">
        <v>10922.24456793624</v>
      </c>
      <c r="AC164" t="n">
        <v>13018.1699260265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358.8782541564931</v>
      </c>
      <c r="N165" t="n">
        <v>2.086164018872976</v>
      </c>
      <c r="O165" t="inlineStr">
        <is>
          <t>6</t>
        </is>
      </c>
      <c r="P165" s="2" t="n">
        <v>44999.69220598381</v>
      </c>
      <c r="Q165" t="n">
        <v>17</v>
      </c>
      <c r="R165" t="inlineStr">
        <is>
          <t>VALDIVIA 220</t>
        </is>
      </c>
      <c r="S165" t="n">
        <v>0.2375279774072392</v>
      </c>
      <c r="T165" t="n">
        <v>17.68898321305172</v>
      </c>
      <c r="U165" t="n">
        <v>0.001384836389212082</v>
      </c>
      <c r="V165" t="n">
        <v>7.867679738916212</v>
      </c>
      <c r="W165" t="inlineStr">
        <is>
          <t>SAESA</t>
        </is>
      </c>
      <c r="X165" t="n">
        <v>79.224634728666</v>
      </c>
      <c r="Y165" t="n">
        <v>0.01768898321305172</v>
      </c>
      <c r="Z165" t="n">
        <v>18.81806724792736</v>
      </c>
      <c r="AA165" t="n">
        <v>9.377449033273196</v>
      </c>
      <c r="AB165" t="n">
        <v>7.867679738916212</v>
      </c>
      <c r="AC165" t="n">
        <v>9.377449033273196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449.7443380039642</v>
      </c>
      <c r="N166" t="n">
        <v>3.860915252576254</v>
      </c>
      <c r="O166" t="inlineStr">
        <is>
          <t>6</t>
        </is>
      </c>
      <c r="P166" s="2" t="n">
        <v>44999.69220598381</v>
      </c>
      <c r="Q166" t="n">
        <v>24</v>
      </c>
      <c r="R166" t="inlineStr">
        <is>
          <t>CHILOE 220</t>
        </is>
      </c>
      <c r="S166" t="n">
        <v>0.08647833018668495</v>
      </c>
      <c r="T166" t="n">
        <v>6.774608151123717</v>
      </c>
      <c r="U166" t="n">
        <v>0.000744584941403711</v>
      </c>
      <c r="V166" t="n">
        <v>4.144541042141374</v>
      </c>
      <c r="W166" t="inlineStr">
        <is>
          <t>SAESA</t>
        </is>
      </c>
      <c r="X166" t="n">
        <v>83.33914325641801</v>
      </c>
      <c r="Y166" t="n">
        <v>0.006774608151123717</v>
      </c>
      <c r="Z166" t="n">
        <v>7.207029948003955</v>
      </c>
      <c r="AA166" t="n">
        <v>4.939858214709623</v>
      </c>
      <c r="AB166" t="n">
        <v>4.144541042141374</v>
      </c>
      <c r="AC166" t="n">
        <v>4.939858214709623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449.7443380039642</v>
      </c>
      <c r="N167" t="n">
        <v>3.860915252576254</v>
      </c>
      <c r="O167" t="inlineStr">
        <is>
          <t>6</t>
        </is>
      </c>
      <c r="P167" s="2" t="n">
        <v>44999.69220598381</v>
      </c>
      <c r="Q167" t="n">
        <v>6</v>
      </c>
      <c r="R167" t="inlineStr">
        <is>
          <t>MELIPULLI 220</t>
        </is>
      </c>
      <c r="S167" t="n">
        <v>458.1306497347631</v>
      </c>
      <c r="T167" t="n">
        <v>35180.64949699869</v>
      </c>
      <c r="U167" t="n">
        <v>3.944539426832324</v>
      </c>
      <c r="V167" t="n">
        <v>21946.66097370568</v>
      </c>
      <c r="W167" t="inlineStr">
        <is>
          <t>SAESA</t>
        </is>
      </c>
      <c r="X167" t="n">
        <v>81.69333986018101</v>
      </c>
      <c r="Y167" t="n">
        <v>35.18064949699869</v>
      </c>
      <c r="Z167" t="n">
        <v>37426.22286914755</v>
      </c>
      <c r="AA167" t="n">
        <v>26158.11796627614</v>
      </c>
      <c r="AB167" t="n">
        <v>21946.66097370568</v>
      </c>
      <c r="AC167" t="n">
        <v>26158.11796627614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657.3741728295321</v>
      </c>
      <c r="N168" t="n">
        <v>8.621880129706939</v>
      </c>
      <c r="O168" t="inlineStr">
        <is>
          <t>6</t>
        </is>
      </c>
      <c r="P168" s="2" t="n">
        <v>44999.69220598381</v>
      </c>
      <c r="Q168" t="n">
        <v>24</v>
      </c>
      <c r="R168" t="inlineStr">
        <is>
          <t>CHILOE 220</t>
        </is>
      </c>
      <c r="S168" t="n">
        <v>669.7585274222286</v>
      </c>
      <c r="T168" t="n">
        <v>52468.07575220575</v>
      </c>
      <c r="U168" t="n">
        <v>8.810285541612144</v>
      </c>
      <c r="V168" t="n">
        <v>49040.19405946891</v>
      </c>
      <c r="W168" t="inlineStr">
        <is>
          <t>SAESA</t>
        </is>
      </c>
      <c r="X168" t="n">
        <v>83.33914325641801</v>
      </c>
      <c r="Y168" t="n">
        <v>52.46807575220575</v>
      </c>
      <c r="Z168" t="n">
        <v>55817.10186404867</v>
      </c>
      <c r="AA168" t="n">
        <v>58450.76765133363</v>
      </c>
      <c r="AB168" t="n">
        <v>49040.19405946891</v>
      </c>
      <c r="AC168" t="n">
        <v>58450.76765133363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401.171426025377</v>
      </c>
      <c r="N169" t="n">
        <v>2.804077745244315</v>
      </c>
      <c r="O169" t="inlineStr">
        <is>
          <t>6</t>
        </is>
      </c>
      <c r="P169" s="2" t="n">
        <v>44999.69220598381</v>
      </c>
      <c r="Q169" t="n">
        <v>68</v>
      </c>
      <c r="R169" t="inlineStr">
        <is>
          <t>RAHUE 220</t>
        </is>
      </c>
      <c r="S169" t="n">
        <v>408.7291448979806</v>
      </c>
      <c r="T169" t="n">
        <v>30351.67414730654</v>
      </c>
      <c r="U169" t="n">
        <v>2.865352480529336</v>
      </c>
      <c r="V169" t="n">
        <v>14958.41779589493</v>
      </c>
      <c r="W169" t="inlineStr">
        <is>
          <t>SAESA</t>
        </is>
      </c>
      <c r="X169" t="n">
        <v>78.998562870738</v>
      </c>
      <c r="Y169" t="n">
        <v>30.35167414730654</v>
      </c>
      <c r="Z169" t="n">
        <v>32289.01505032611</v>
      </c>
      <c r="AA169" t="n">
        <v>17828.86507258037</v>
      </c>
      <c r="AB169" t="n">
        <v>14958.41779589493</v>
      </c>
      <c r="AC169" t="n">
        <v>17828.86507258037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548.7708972425212</v>
      </c>
      <c r="N170" t="n">
        <v>4.141613888684808</v>
      </c>
      <c r="O170" t="inlineStr">
        <is>
          <t>6</t>
        </is>
      </c>
      <c r="P170" s="2" t="n">
        <v>44999.69220598381</v>
      </c>
      <c r="Q170" t="n">
        <v>24</v>
      </c>
      <c r="R170" t="inlineStr">
        <is>
          <t>CHILOE 220</t>
        </is>
      </c>
      <c r="S170" t="n">
        <v>559.1092610884125</v>
      </c>
      <c r="T170" t="n">
        <v>43799.94559748699</v>
      </c>
      <c r="U170" t="n">
        <v>4.232116477321064</v>
      </c>
      <c r="V170" t="n">
        <v>23556.99055948233</v>
      </c>
      <c r="W170" t="inlineStr">
        <is>
          <t>SAESA</t>
        </is>
      </c>
      <c r="X170" t="n">
        <v>83.33914325641801</v>
      </c>
      <c r="Y170" t="n">
        <v>43.79994559748699</v>
      </c>
      <c r="Z170" t="n">
        <v>46595.68680583723</v>
      </c>
      <c r="AA170" t="n">
        <v>28077.46193025307</v>
      </c>
      <c r="AB170" t="n">
        <v>23556.99055948233</v>
      </c>
      <c r="AC170" t="n">
        <v>28077.46193025307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360.9373158255243</v>
      </c>
      <c r="N171" t="n">
        <v>2.678896170482575</v>
      </c>
      <c r="O171" t="inlineStr">
        <is>
          <t>6</t>
        </is>
      </c>
      <c r="P171" s="2" t="n">
        <v>44999.69220598381</v>
      </c>
      <c r="Q171" t="n">
        <v>24</v>
      </c>
      <c r="R171" t="inlineStr">
        <is>
          <t>CHILOE 220</t>
        </is>
      </c>
      <c r="S171" t="n">
        <v>0.08456392532682459</v>
      </c>
      <c r="T171" t="n">
        <v>6.624635981909034</v>
      </c>
      <c r="U171" t="n">
        <v>0.0006294940366756357</v>
      </c>
      <c r="V171" t="n">
        <v>3.503917049231391</v>
      </c>
      <c r="W171" t="inlineStr">
        <is>
          <t>SAESA</t>
        </is>
      </c>
      <c r="X171" t="n">
        <v>83.339143256418</v>
      </c>
      <c r="Y171" t="n">
        <v>0.006624635981909033</v>
      </c>
      <c r="Z171" t="n">
        <v>7.04748508713727</v>
      </c>
      <c r="AA171" t="n">
        <v>4.176301608142301</v>
      </c>
      <c r="AB171" t="n">
        <v>3.503917049231391</v>
      </c>
      <c r="AC171" t="n">
        <v>4.176301608142301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360.9373158255243</v>
      </c>
      <c r="N172" t="n">
        <v>2.678896170482575</v>
      </c>
      <c r="O172" t="inlineStr">
        <is>
          <t>6</t>
        </is>
      </c>
      <c r="P172" s="2" t="n">
        <v>44999.69220598381</v>
      </c>
      <c r="Q172" t="n">
        <v>6</v>
      </c>
      <c r="R172" t="inlineStr">
        <is>
          <t>MELIPULLI 220</t>
        </is>
      </c>
      <c r="S172" t="n">
        <v>367.6524953182865</v>
      </c>
      <c r="T172" t="n">
        <v>28232.67463545156</v>
      </c>
      <c r="U172" t="n">
        <v>2.736805942691555</v>
      </c>
      <c r="V172" t="n">
        <v>15227.06346056451</v>
      </c>
      <c r="W172" t="inlineStr">
        <is>
          <t>SAESA</t>
        </is>
      </c>
      <c r="X172" t="n">
        <v>81.693339860181</v>
      </c>
      <c r="Y172" t="n">
        <v>28.23267463545156</v>
      </c>
      <c r="Z172" t="n">
        <v>30034.76025048038</v>
      </c>
      <c r="AA172" t="n">
        <v>18149.06252749047</v>
      </c>
      <c r="AB172" t="n">
        <v>15227.06346056451</v>
      </c>
      <c r="AC172" t="n">
        <v>18149.06252749047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127.0745003721055</v>
      </c>
      <c r="N173" t="n">
        <v>1.001930054498059</v>
      </c>
      <c r="O173" t="inlineStr">
        <is>
          <t>6</t>
        </is>
      </c>
      <c r="P173" s="2" t="n">
        <v>44999.69220598381</v>
      </c>
      <c r="Q173" t="n">
        <v>6</v>
      </c>
      <c r="R173" t="inlineStr">
        <is>
          <t>MELIPULLI 220</t>
        </is>
      </c>
      <c r="S173" t="n">
        <v>0.144530180958578</v>
      </c>
      <c r="T173" t="n">
        <v>11.09872400151642</v>
      </c>
      <c r="U173" t="n">
        <v>0.00114293078041904</v>
      </c>
      <c r="V173" t="n">
        <v>6.359047696073587</v>
      </c>
      <c r="W173" t="inlineStr">
        <is>
          <t>SAESA</t>
        </is>
      </c>
      <c r="X173" t="n">
        <v>81.69333986018101</v>
      </c>
      <c r="Y173" t="n">
        <v>0.01109872400151642</v>
      </c>
      <c r="Z173" t="n">
        <v>11.80715319310258</v>
      </c>
      <c r="AA173" t="n">
        <v>7.579317873746826</v>
      </c>
      <c r="AB173" t="n">
        <v>6.359047696073587</v>
      </c>
      <c r="AC173" t="n">
        <v>7.579317873746826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127.0745003721055</v>
      </c>
      <c r="N174" t="n">
        <v>1.001930054498059</v>
      </c>
      <c r="O174" t="inlineStr">
        <is>
          <t>6</t>
        </is>
      </c>
      <c r="P174" s="2" t="n">
        <v>44999.69220598381</v>
      </c>
      <c r="Q174" t="n">
        <v>68</v>
      </c>
      <c r="R174" t="inlineStr">
        <is>
          <t>RAHUE 220</t>
        </is>
      </c>
      <c r="S174" t="n">
        <v>7.057030405741265</v>
      </c>
      <c r="T174" t="n">
        <v>524.0455445773413</v>
      </c>
      <c r="U174" t="n">
        <v>0.05580631820689662</v>
      </c>
      <c r="V174" t="n">
        <v>291.3338687166348</v>
      </c>
      <c r="W174" t="inlineStr">
        <is>
          <t>SAESA</t>
        </is>
      </c>
      <c r="X174" t="n">
        <v>78.998562870738</v>
      </c>
      <c r="Y174" t="n">
        <v>0.5240455445773412</v>
      </c>
      <c r="Z174" t="n">
        <v>557.495260188661</v>
      </c>
      <c r="AA174" t="n">
        <v>347.2394144417578</v>
      </c>
      <c r="AB174" t="n">
        <v>291.3338687166348</v>
      </c>
      <c r="AC174" t="n">
        <v>347.2394144417578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127.0745003721055</v>
      </c>
      <c r="N175" t="n">
        <v>1.001930054498059</v>
      </c>
      <c r="O175" t="inlineStr">
        <is>
          <t>6</t>
        </is>
      </c>
      <c r="P175" s="2" t="n">
        <v>44999.69220598381</v>
      </c>
      <c r="Q175" t="n">
        <v>17</v>
      </c>
      <c r="R175" t="inlineStr">
        <is>
          <t>VALDIVIA 220</t>
        </is>
      </c>
      <c r="S175" t="n">
        <v>122.2669122554892</v>
      </c>
      <c r="T175" t="n">
        <v>9105.358375072414</v>
      </c>
      <c r="U175" t="n">
        <v>0.9668749912078396</v>
      </c>
      <c r="V175" t="n">
        <v>5493.113004286975</v>
      </c>
      <c r="W175" t="inlineStr">
        <is>
          <t>SAESA</t>
        </is>
      </c>
      <c r="X175" t="n">
        <v>79.224634728666</v>
      </c>
      <c r="Y175" t="n">
        <v>9.105358375072411</v>
      </c>
      <c r="Z175" t="n">
        <v>9686.551462842994</v>
      </c>
      <c r="AA175" t="n">
        <v>6547.214546230007</v>
      </c>
      <c r="AB175" t="n">
        <v>5493.113004286975</v>
      </c>
      <c r="AC175" t="n">
        <v>6547.214546230007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765.6551180285619</v>
      </c>
      <c r="N176" t="n">
        <v>4.930808064718</v>
      </c>
      <c r="O176" t="inlineStr">
        <is>
          <t>6</t>
        </is>
      </c>
      <c r="P176" s="2" t="n">
        <v>44999.69220598381</v>
      </c>
      <c r="Q176" t="n">
        <v>24</v>
      </c>
      <c r="R176" t="inlineStr">
        <is>
          <t>CHILOE 220</t>
        </is>
      </c>
      <c r="S176" t="n">
        <v>780.0793909454071</v>
      </c>
      <c r="T176" t="n">
        <v>61110.47922657587</v>
      </c>
      <c r="U176" t="n">
        <v>5.038556132480834</v>
      </c>
      <c r="V176" t="n">
        <v>28045.82999601319</v>
      </c>
      <c r="W176" t="inlineStr">
        <is>
          <t>SAESA</t>
        </is>
      </c>
      <c r="X176" t="n">
        <v>83.33914325641801</v>
      </c>
      <c r="Y176" t="n">
        <v>61.11047922657588</v>
      </c>
      <c r="Z176" t="n">
        <v>65011.14811337859</v>
      </c>
      <c r="AA176" t="n">
        <v>33427.68771872848</v>
      </c>
      <c r="AB176" t="n">
        <v>28045.82999601319</v>
      </c>
      <c r="AC176" t="n">
        <v>33427.68771872848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269.4811291287506</v>
      </c>
      <c r="N177" t="n">
        <v>2.08525085744975</v>
      </c>
      <c r="O177" t="inlineStr">
        <is>
          <t>6</t>
        </is>
      </c>
      <c r="P177" s="2" t="n">
        <v>44999.69220598381</v>
      </c>
      <c r="Q177" t="n">
        <v>24</v>
      </c>
      <c r="R177" t="inlineStr">
        <is>
          <t>CHILOE 220</t>
        </is>
      </c>
      <c r="S177" t="n">
        <v>274.5579179609095</v>
      </c>
      <c r="T177" t="n">
        <v>21508.53635770041</v>
      </c>
      <c r="U177" t="n">
        <v>2.130817780303369</v>
      </c>
      <c r="V177" t="n">
        <v>11860.65048151923</v>
      </c>
      <c r="W177" t="inlineStr">
        <is>
          <t>SAESA</t>
        </is>
      </c>
      <c r="X177" t="n">
        <v>83.33914325641801</v>
      </c>
      <c r="Y177" t="n">
        <v>21.50853635770041</v>
      </c>
      <c r="Z177" t="n">
        <v>22881.4216571281</v>
      </c>
      <c r="AA177" t="n">
        <v>14136.65134865224</v>
      </c>
      <c r="AB177" t="n">
        <v>11860.65048151923</v>
      </c>
      <c r="AC177" t="n">
        <v>14136.65134865224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395.9975828453609</v>
      </c>
      <c r="N178" t="n">
        <v>3.045878702678647</v>
      </c>
      <c r="O178" t="inlineStr">
        <is>
          <t>6</t>
        </is>
      </c>
      <c r="P178" s="2" t="n">
        <v>44999.69220598381</v>
      </c>
      <c r="Q178" t="n">
        <v>24</v>
      </c>
      <c r="R178" t="inlineStr">
        <is>
          <t>CHILOE 220</t>
        </is>
      </c>
      <c r="S178" t="n">
        <v>0.07455845308552782</v>
      </c>
      <c r="T178" t="n">
        <v>5.84081934651142</v>
      </c>
      <c r="U178" t="n">
        <v>0.0005751741339326858</v>
      </c>
      <c r="V178" t="n">
        <v>3.201559247180143</v>
      </c>
      <c r="W178" t="inlineStr">
        <is>
          <t>SAESA</t>
        </is>
      </c>
      <c r="X178" t="n">
        <v>83.339143256418</v>
      </c>
      <c r="Y178" t="n">
        <v>0.00584081934651142</v>
      </c>
      <c r="Z178" t="n">
        <v>6.213637602671724</v>
      </c>
      <c r="AA178" t="n">
        <v>3.815922821430445</v>
      </c>
      <c r="AB178" t="n">
        <v>3.201559247180143</v>
      </c>
      <c r="AC178" t="n">
        <v>3.815922821430445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395.9975828453609</v>
      </c>
      <c r="N179" t="n">
        <v>3.045878702678647</v>
      </c>
      <c r="O179" t="inlineStr">
        <is>
          <t>6</t>
        </is>
      </c>
      <c r="P179" s="2" t="n">
        <v>44999.69220598381</v>
      </c>
      <c r="Q179" t="n">
        <v>6</v>
      </c>
      <c r="R179" t="inlineStr">
        <is>
          <t>MELIPULLI 220</t>
        </is>
      </c>
      <c r="S179" t="n">
        <v>403.3832725834975</v>
      </c>
      <c r="T179" t="n">
        <v>30976.50317421115</v>
      </c>
      <c r="U179" t="n">
        <v>3.111862100800226</v>
      </c>
      <c r="V179" t="n">
        <v>17313.80400424356</v>
      </c>
      <c r="W179" t="inlineStr">
        <is>
          <t>SAESA</t>
        </is>
      </c>
      <c r="X179" t="n">
        <v>81.69333986018101</v>
      </c>
      <c r="Y179" t="n">
        <v>30.97650317421115</v>
      </c>
      <c r="Z179" t="n">
        <v>32953.7267810757</v>
      </c>
      <c r="AA179" t="n">
        <v>20636.23838408053</v>
      </c>
      <c r="AB179" t="n">
        <v>17313.80400424356</v>
      </c>
      <c r="AC179" t="n">
        <v>20636.23838408053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811.2835555949</v>
      </c>
      <c r="N180" t="n">
        <v>6.093393730027492</v>
      </c>
      <c r="O180" t="inlineStr">
        <is>
          <t>6</t>
        </is>
      </c>
      <c r="P180" s="2" t="n">
        <v>44999.69220598381</v>
      </c>
      <c r="Q180" t="n">
        <v>6</v>
      </c>
      <c r="R180" t="inlineStr">
        <is>
          <t>MELIPULLI 220</t>
        </is>
      </c>
      <c r="S180" t="n">
        <v>374.0189177571356</v>
      </c>
      <c r="T180" t="n">
        <v>28721.56328872253</v>
      </c>
      <c r="U180" t="n">
        <v>2.817490930000875</v>
      </c>
      <c r="V180" t="n">
        <v>15675.97925795772</v>
      </c>
      <c r="W180" t="inlineStr">
        <is>
          <t>SAESA</t>
        </is>
      </c>
      <c r="X180" t="n">
        <v>81.69333986018101</v>
      </c>
      <c r="Y180" t="n">
        <v>28.72156328872252</v>
      </c>
      <c r="Z180" t="n">
        <v>30554.85456247077</v>
      </c>
      <c r="AA180" t="n">
        <v>18684.12307265521</v>
      </c>
      <c r="AB180" t="n">
        <v>15675.97925795772</v>
      </c>
      <c r="AC180" t="n">
        <v>18684.12307265521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811.2835555949</v>
      </c>
      <c r="N181" t="n">
        <v>6.093393730027492</v>
      </c>
      <c r="O181" t="inlineStr">
        <is>
          <t>6</t>
        </is>
      </c>
      <c r="P181" s="2" t="n">
        <v>44999.69220598381</v>
      </c>
      <c r="Q181" t="n">
        <v>68</v>
      </c>
      <c r="R181" t="inlineStr">
        <is>
          <t>RAHUE 220</t>
        </is>
      </c>
      <c r="S181" t="n">
        <v>452.5485106197822</v>
      </c>
      <c r="T181" t="n">
        <v>33605.64105016037</v>
      </c>
      <c r="U181" t="n">
        <v>3.409055701520903</v>
      </c>
      <c r="V181" t="n">
        <v>17796.79108219414</v>
      </c>
      <c r="W181" t="inlineStr">
        <is>
          <t>SAESA</t>
        </is>
      </c>
      <c r="X181" t="n">
        <v>78.998562870738</v>
      </c>
      <c r="Y181" t="n">
        <v>33.60564105016037</v>
      </c>
      <c r="Z181" t="n">
        <v>35750.68196825571</v>
      </c>
      <c r="AA181" t="n">
        <v>21211.90832204308</v>
      </c>
      <c r="AB181" t="n">
        <v>17796.79108219414</v>
      </c>
      <c r="AC181" t="n">
        <v>21211.90832204308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495.5257325569854</v>
      </c>
      <c r="N182" t="n">
        <v>2.798724032934225</v>
      </c>
      <c r="O182" t="inlineStr">
        <is>
          <t>6</t>
        </is>
      </c>
      <c r="P182" s="2" t="n">
        <v>44999.69220598381</v>
      </c>
      <c r="Q182" t="n">
        <v>6</v>
      </c>
      <c r="R182" t="inlineStr">
        <is>
          <t>MELIPULLI 220</t>
        </is>
      </c>
      <c r="S182" t="n">
        <v>6.347999021378519</v>
      </c>
      <c r="T182" t="n">
        <v>487.4738869964375</v>
      </c>
      <c r="U182" t="n">
        <v>0.03595945534988314</v>
      </c>
      <c r="V182" t="n">
        <v>200.0715140517062</v>
      </c>
      <c r="W182" t="inlineStr">
        <is>
          <t>SAESA</t>
        </is>
      </c>
      <c r="X182" t="n">
        <v>81.69333986018101</v>
      </c>
      <c r="Y182" t="n">
        <v>0.4874738869964375</v>
      </c>
      <c r="Z182" t="n">
        <v>518.5892414855718</v>
      </c>
      <c r="AA182" t="n">
        <v>238.464259894763</v>
      </c>
      <c r="AB182" t="n">
        <v>200.0715140517062</v>
      </c>
      <c r="AC182" t="n">
        <v>238.464259894763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495.5257325569854</v>
      </c>
      <c r="N183" t="n">
        <v>2.798724032934225</v>
      </c>
      <c r="O183" t="inlineStr">
        <is>
          <t>6</t>
        </is>
      </c>
      <c r="P183" s="2" t="n">
        <v>44999.69220598381</v>
      </c>
      <c r="Q183" t="n">
        <v>68</v>
      </c>
      <c r="R183" t="inlineStr">
        <is>
          <t>RAHUE 220</t>
        </is>
      </c>
      <c r="S183" t="n">
        <v>497.6395157259294</v>
      </c>
      <c r="T183" t="n">
        <v>36954.03817583614</v>
      </c>
      <c r="U183" t="n">
        <v>2.818974276117329</v>
      </c>
      <c r="V183" t="n">
        <v>14716.3028857984</v>
      </c>
      <c r="W183" t="inlineStr">
        <is>
          <t>SAESA</t>
        </is>
      </c>
      <c r="X183" t="n">
        <v>78.99856287073801</v>
      </c>
      <c r="Y183" t="n">
        <v>36.95403817583614</v>
      </c>
      <c r="Z183" t="n">
        <v>39312.80657003845</v>
      </c>
      <c r="AA183" t="n">
        <v>17540.28949439619</v>
      </c>
      <c r="AB183" t="n">
        <v>14716.3028857984</v>
      </c>
      <c r="AC183" t="n">
        <v>17540.28949439619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495.5257325569854</v>
      </c>
      <c r="N184" t="n">
        <v>2.798724032934225</v>
      </c>
      <c r="O184" t="inlineStr">
        <is>
          <t>6</t>
        </is>
      </c>
      <c r="P184" s="2" t="n">
        <v>44999.69220598381</v>
      </c>
      <c r="Q184" t="n">
        <v>17</v>
      </c>
      <c r="R184" t="inlineStr">
        <is>
          <t>VALDIVIA 220</t>
        </is>
      </c>
      <c r="S184" t="n">
        <v>0.8734893117155521</v>
      </c>
      <c r="T184" t="n">
        <v>65.04975936045498</v>
      </c>
      <c r="U184" t="n">
        <v>0.004948047376417926</v>
      </c>
      <c r="V184" t="n">
        <v>28.11137286245798</v>
      </c>
      <c r="W184" t="inlineStr">
        <is>
          <t>SAESA</t>
        </is>
      </c>
      <c r="X184" t="n">
        <v>79.22463472866602</v>
      </c>
      <c r="Y184" t="n">
        <v>0.065049759360455</v>
      </c>
      <c r="Z184" t="n">
        <v>69.2018716600585</v>
      </c>
      <c r="AA184" t="n">
        <v>33.50580794095111</v>
      </c>
      <c r="AB184" t="n">
        <v>28.11137286245798</v>
      </c>
      <c r="AC184" t="n">
        <v>33.50580794095111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698.398913213461</v>
      </c>
      <c r="N185" t="n">
        <v>5.795064083083223</v>
      </c>
      <c r="O185" t="inlineStr">
        <is>
          <t>6</t>
        </is>
      </c>
      <c r="P185" s="2" t="n">
        <v>44999.69220598381</v>
      </c>
      <c r="Q185" t="n">
        <v>6</v>
      </c>
      <c r="R185" t="inlineStr">
        <is>
          <t>MELIPULLI 220</t>
        </is>
      </c>
      <c r="S185" t="n">
        <v>8.788859869582955</v>
      </c>
      <c r="T185" t="n">
        <v>674.9118373307856</v>
      </c>
      <c r="U185" t="n">
        <v>0.07314246915091847</v>
      </c>
      <c r="V185" t="n">
        <v>406.9506726984403</v>
      </c>
      <c r="W185" t="inlineStr">
        <is>
          <t>SAESA</t>
        </is>
      </c>
      <c r="X185" t="n">
        <v>81.69333986018101</v>
      </c>
      <c r="Y185" t="n">
        <v>0.6749118373307857</v>
      </c>
      <c r="Z185" t="n">
        <v>717.9913163093464</v>
      </c>
      <c r="AA185" t="n">
        <v>485.0425181149467</v>
      </c>
      <c r="AB185" t="n">
        <v>406.9506726984403</v>
      </c>
      <c r="AC185" t="n">
        <v>485.0425181149467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698.398913213461</v>
      </c>
      <c r="N186" t="n">
        <v>5.795064083083223</v>
      </c>
      <c r="O186" t="inlineStr">
        <is>
          <t>6</t>
        </is>
      </c>
      <c r="P186" s="2" t="n">
        <v>44999.69220598381</v>
      </c>
      <c r="Q186" t="n">
        <v>68</v>
      </c>
      <c r="R186" t="inlineStr">
        <is>
          <t>RAHUE 220</t>
        </is>
      </c>
      <c r="S186" t="n">
        <v>668.9759182048294</v>
      </c>
      <c r="T186" t="n">
        <v>49677.24796531507</v>
      </c>
      <c r="U186" t="n">
        <v>5.567337650853447</v>
      </c>
      <c r="V186" t="n">
        <v>29063.98537638115</v>
      </c>
      <c r="W186" t="inlineStr">
        <is>
          <t>SAESA</t>
        </is>
      </c>
      <c r="X186" t="n">
        <v>78.998562870738</v>
      </c>
      <c r="Y186" t="n">
        <v>49.67724796531506</v>
      </c>
      <c r="Z186" t="n">
        <v>52848.1361333139</v>
      </c>
      <c r="AA186" t="n">
        <v>34641.22214109791</v>
      </c>
      <c r="AB186" t="n">
        <v>29063.98537638115</v>
      </c>
      <c r="AC186" t="n">
        <v>34641.22214109791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698.398913213461</v>
      </c>
      <c r="N187" t="n">
        <v>5.795064083083223</v>
      </c>
      <c r="O187" t="inlineStr">
        <is>
          <t>6</t>
        </is>
      </c>
      <c r="P187" s="2" t="n">
        <v>44999.69220598381</v>
      </c>
      <c r="Q187" t="n">
        <v>17</v>
      </c>
      <c r="R187" t="inlineStr">
        <is>
          <t>VALDIVIA 220</t>
        </is>
      </c>
      <c r="S187" t="n">
        <v>33.79135996758249</v>
      </c>
      <c r="T187" t="n">
        <v>2516.481661391595</v>
      </c>
      <c r="U187" t="n">
        <v>0.2812177621070392</v>
      </c>
      <c r="V187" t="n">
        <v>1597.684250925667</v>
      </c>
      <c r="W187" t="inlineStr">
        <is>
          <t>SAESA</t>
        </is>
      </c>
      <c r="X187" t="n">
        <v>79.22463472866602</v>
      </c>
      <c r="Y187" t="n">
        <v>2.516481661391595</v>
      </c>
      <c r="Z187" t="n">
        <v>2677.10815041659</v>
      </c>
      <c r="AA187" t="n">
        <v>1904.272051162893</v>
      </c>
      <c r="AB187" t="n">
        <v>1597.684250925667</v>
      </c>
      <c r="AC187" t="n">
        <v>1904.272051162893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550.683119534244</v>
      </c>
      <c r="N188" t="n">
        <v>5.219945310751369</v>
      </c>
      <c r="O188" t="inlineStr">
        <is>
          <t>5</t>
        </is>
      </c>
      <c r="P188" s="2" t="n">
        <v>44999.69220598381</v>
      </c>
      <c r="Q188" t="n">
        <v>14</v>
      </c>
      <c r="R188" t="inlineStr">
        <is>
          <t>CAUTÍN 220</t>
        </is>
      </c>
      <c r="S188" t="n">
        <v>165.5297879545939</v>
      </c>
      <c r="T188" t="n">
        <v>13554.14532895823</v>
      </c>
      <c r="U188" t="n">
        <v>1.542105878658616</v>
      </c>
      <c r="V188" t="n">
        <v>7926.554648924936</v>
      </c>
      <c r="W188" t="inlineStr">
        <is>
          <t>SAESA</t>
        </is>
      </c>
      <c r="X188" t="n">
        <v>87.11002242931801</v>
      </c>
      <c r="Y188" t="n">
        <v>13.55414532895823</v>
      </c>
      <c r="Z188" t="n">
        <v>14419.30354144493</v>
      </c>
      <c r="AA188" t="n">
        <v>9447.621750804454</v>
      </c>
      <c r="AB188" t="n">
        <v>7926.554648924936</v>
      </c>
      <c r="AC188" t="n">
        <v>9447.621750804454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550.683119534244</v>
      </c>
      <c r="N189" t="n">
        <v>5.219945310751369</v>
      </c>
      <c r="O189" t="inlineStr">
        <is>
          <t>5</t>
        </is>
      </c>
      <c r="P189" s="2" t="n">
        <v>44999.69220598381</v>
      </c>
      <c r="Q189" t="n">
        <v>4</v>
      </c>
      <c r="R189" t="inlineStr">
        <is>
          <t>TEMUCO 220</t>
        </is>
      </c>
      <c r="S189" t="n">
        <v>401.9569469530348</v>
      </c>
      <c r="T189" t="n">
        <v>32093.588518096</v>
      </c>
      <c r="U189" t="n">
        <v>3.744704675354122</v>
      </c>
      <c r="V189" t="n">
        <v>19334.73002580857</v>
      </c>
      <c r="W189" t="inlineStr">
        <is>
          <t>SAESA</t>
        </is>
      </c>
      <c r="X189" t="n">
        <v>84.93973223647801</v>
      </c>
      <c r="Y189" t="n">
        <v>32.09358851809598</v>
      </c>
      <c r="Z189" t="n">
        <v>34142.11544478298</v>
      </c>
      <c r="AA189" t="n">
        <v>23044.97023338328</v>
      </c>
      <c r="AB189" t="n">
        <v>19334.73002580857</v>
      </c>
      <c r="AC189" t="n">
        <v>23044.97023338328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358.2279676375643</v>
      </c>
      <c r="N190" t="n">
        <v>3.065312088512775</v>
      </c>
      <c r="O190" t="inlineStr">
        <is>
          <t>6</t>
        </is>
      </c>
      <c r="P190" s="2" t="n">
        <v>44999.69220598381</v>
      </c>
      <c r="Q190" t="n">
        <v>6</v>
      </c>
      <c r="R190" t="inlineStr">
        <is>
          <t>MELIPULLI 220</t>
        </is>
      </c>
      <c r="S190" t="n">
        <v>1.149645972486584</v>
      </c>
      <c r="T190" t="n">
        <v>88.2833140002807</v>
      </c>
      <c r="U190" t="n">
        <v>0.009866468191909587</v>
      </c>
      <c r="V190" t="n">
        <v>54.89513704508224</v>
      </c>
      <c r="W190" t="inlineStr">
        <is>
          <t>SAESA</t>
        </is>
      </c>
      <c r="X190" t="n">
        <v>81.69333986018101</v>
      </c>
      <c r="Y190" t="n">
        <v>0.08828331400028071</v>
      </c>
      <c r="Z190" t="n">
        <v>93.91841914923479</v>
      </c>
      <c r="AA190" t="n">
        <v>65.42924558412663</v>
      </c>
      <c r="AB190" t="n">
        <v>54.89513704508224</v>
      </c>
      <c r="AC190" t="n">
        <v>65.42924558412663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358.2279676375643</v>
      </c>
      <c r="N191" t="n">
        <v>3.065312088512775</v>
      </c>
      <c r="O191" t="inlineStr">
        <is>
          <t>6</t>
        </is>
      </c>
      <c r="P191" s="2" t="n">
        <v>44999.69220598381</v>
      </c>
      <c r="Q191" t="n">
        <v>68</v>
      </c>
      <c r="R191" t="inlineStr">
        <is>
          <t>RAHUE 220</t>
        </is>
      </c>
      <c r="S191" t="n">
        <v>68.95017294431341</v>
      </c>
      <c r="T191" t="n">
        <v>5120.146697952225</v>
      </c>
      <c r="U191" t="n">
        <v>0.5917427664364494</v>
      </c>
      <c r="V191" t="n">
        <v>3089.161137487656</v>
      </c>
      <c r="W191" t="inlineStr">
        <is>
          <t>SAESA</t>
        </is>
      </c>
      <c r="X191" t="n">
        <v>78.998562870738</v>
      </c>
      <c r="Y191" t="n">
        <v>5.120146697952225</v>
      </c>
      <c r="Z191" t="n">
        <v>5446.964572289601</v>
      </c>
      <c r="AA191" t="n">
        <v>3681.956063751676</v>
      </c>
      <c r="AB191" t="n">
        <v>3089.161137487656</v>
      </c>
      <c r="AC191" t="n">
        <v>3681.956063751676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358.2279676375643</v>
      </c>
      <c r="N192" t="n">
        <v>3.065312088512775</v>
      </c>
      <c r="O192" t="inlineStr">
        <is>
          <t>6</t>
        </is>
      </c>
      <c r="P192" s="2" t="n">
        <v>44999.69220598381</v>
      </c>
      <c r="Q192" t="n">
        <v>17</v>
      </c>
      <c r="R192" t="inlineStr">
        <is>
          <t>VALDIVIA 220</t>
        </is>
      </c>
      <c r="S192" t="n">
        <v>294.8768503881098</v>
      </c>
      <c r="T192" t="n">
        <v>21959.82011622124</v>
      </c>
      <c r="U192" t="n">
        <v>2.530686084683969</v>
      </c>
      <c r="V192" t="n">
        <v>14377.60286278557</v>
      </c>
      <c r="W192" t="inlineStr">
        <is>
          <t>SAESA</t>
        </is>
      </c>
      <c r="X192" t="n">
        <v>79.224634728666</v>
      </c>
      <c r="Y192" t="n">
        <v>21.95982011622124</v>
      </c>
      <c r="Z192" t="n">
        <v>23361.51076193749</v>
      </c>
      <c r="AA192" t="n">
        <v>17136.59459211629</v>
      </c>
      <c r="AB192" t="n">
        <v>14377.60286278557</v>
      </c>
      <c r="AC192" t="n">
        <v>17136.59459211629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585.3954320695439</v>
      </c>
      <c r="N193" t="n">
        <v>5.147844995135756</v>
      </c>
      <c r="O193" t="inlineStr">
        <is>
          <t>6</t>
        </is>
      </c>
      <c r="P193" s="2" t="n">
        <v>44999.69220598381</v>
      </c>
      <c r="Q193" t="n">
        <v>6</v>
      </c>
      <c r="R193" t="inlineStr">
        <is>
          <t>MELIPULLI 220</t>
        </is>
      </c>
      <c r="S193" t="n">
        <v>6.935664898127844</v>
      </c>
      <c r="T193" t="n">
        <v>532.6017718983405</v>
      </c>
      <c r="U193" t="n">
        <v>0.06117114689816592</v>
      </c>
      <c r="V193" t="n">
        <v>340.3445312815384</v>
      </c>
      <c r="W193" t="inlineStr">
        <is>
          <t>SAESA</t>
        </is>
      </c>
      <c r="X193" t="n">
        <v>81.69333986018101</v>
      </c>
      <c r="Y193" t="n">
        <v>0.5326017718983405</v>
      </c>
      <c r="Z193" t="n">
        <v>566.5976296790857</v>
      </c>
      <c r="AA193" t="n">
        <v>405.6549836490327</v>
      </c>
      <c r="AB193" t="n">
        <v>340.3445312815384</v>
      </c>
      <c r="AC193" t="n">
        <v>405.6549836490327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585.3954320695439</v>
      </c>
      <c r="N194" t="n">
        <v>5.147844995135756</v>
      </c>
      <c r="O194" t="inlineStr">
        <is>
          <t>6</t>
        </is>
      </c>
      <c r="P194" s="2" t="n">
        <v>44999.69220598381</v>
      </c>
      <c r="Q194" t="n">
        <v>68</v>
      </c>
      <c r="R194" t="inlineStr">
        <is>
          <t>RAHUE 220</t>
        </is>
      </c>
      <c r="S194" t="n">
        <v>562.7142125615779</v>
      </c>
      <c r="T194" t="n">
        <v>41786.39725334542</v>
      </c>
      <c r="U194" t="n">
        <v>4.963024347900891</v>
      </c>
      <c r="V194" t="n">
        <v>25909.20043225741</v>
      </c>
      <c r="W194" t="inlineStr">
        <is>
          <t>SAESA</t>
        </is>
      </c>
      <c r="X194" t="n">
        <v>78.998562870738</v>
      </c>
      <c r="Y194" t="n">
        <v>41.78639725334541</v>
      </c>
      <c r="Z194" t="n">
        <v>44453.61409930364</v>
      </c>
      <c r="AA194" t="n">
        <v>30881.04938290514</v>
      </c>
      <c r="AB194" t="n">
        <v>25909.20043225741</v>
      </c>
      <c r="AC194" t="n">
        <v>30881.04938290514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585.3954320695439</v>
      </c>
      <c r="N195" t="n">
        <v>5.147844995135756</v>
      </c>
      <c r="O195" t="inlineStr">
        <is>
          <t>6</t>
        </is>
      </c>
      <c r="P195" s="2" t="n">
        <v>44999.69220598381</v>
      </c>
      <c r="Q195" t="n">
        <v>17</v>
      </c>
      <c r="R195" t="inlineStr">
        <is>
          <t>VALDIVIA 220</t>
        </is>
      </c>
      <c r="S195" t="n">
        <v>26.7738926665175</v>
      </c>
      <c r="T195" t="n">
        <v>1993.882754763197</v>
      </c>
      <c r="U195" t="n">
        <v>0.2361402613008827</v>
      </c>
      <c r="V195" t="n">
        <v>1341.585160422014</v>
      </c>
      <c r="W195" t="inlineStr">
        <is>
          <t>SAESA</t>
        </is>
      </c>
      <c r="X195" t="n">
        <v>79.224634728666</v>
      </c>
      <c r="Y195" t="n">
        <v>1.993882754763197</v>
      </c>
      <c r="Z195" t="n">
        <v>2121.151866769359</v>
      </c>
      <c r="AA195" t="n">
        <v>1599.028796688933</v>
      </c>
      <c r="AB195" t="n">
        <v>1341.585160422014</v>
      </c>
      <c r="AC195" t="n">
        <v>1599.028796688933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646.4859939501637</v>
      </c>
      <c r="N196" t="n">
        <v>5.239868074696195</v>
      </c>
      <c r="O196" t="inlineStr">
        <is>
          <t>6</t>
        </is>
      </c>
      <c r="P196" s="2" t="n">
        <v>44999.69220598381</v>
      </c>
      <c r="Q196" t="n">
        <v>1</v>
      </c>
      <c r="R196" t="inlineStr">
        <is>
          <t>LOS CIRUELOS 220</t>
        </is>
      </c>
      <c r="S196" t="n">
        <v>658.6652247736521</v>
      </c>
      <c r="T196" t="n">
        <v>49835.40071229781</v>
      </c>
      <c r="U196" t="n">
        <v>5.354369724926819</v>
      </c>
      <c r="V196" t="n">
        <v>30061.24412140645</v>
      </c>
      <c r="W196" t="inlineStr">
        <is>
          <t>SAESA</t>
        </is>
      </c>
      <c r="X196" t="n">
        <v>80.49063734115602</v>
      </c>
      <c r="Y196" t="n">
        <v>49.83540071229782</v>
      </c>
      <c r="Z196" t="n">
        <v>53016.38373648704</v>
      </c>
      <c r="AA196" t="n">
        <v>35829.84996591949</v>
      </c>
      <c r="AB196" t="n">
        <v>30061.24412140645</v>
      </c>
      <c r="AC196" t="n">
        <v>35829.84996591949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4971.647457287329</v>
      </c>
      <c r="N197" t="n">
        <v>52.50226604827126</v>
      </c>
      <c r="O197" t="inlineStr">
        <is>
          <t>6</t>
        </is>
      </c>
      <c r="P197" s="2" t="n">
        <v>44999.69220598381</v>
      </c>
      <c r="Q197" t="n">
        <v>6</v>
      </c>
      <c r="R197" t="inlineStr">
        <is>
          <t>MELIPULLI 220</t>
        </is>
      </c>
      <c r="S197" t="n">
        <v>5065.308948057352</v>
      </c>
      <c r="T197" t="n">
        <v>388973.8850670372</v>
      </c>
      <c r="U197" t="n">
        <v>53.64954609763068</v>
      </c>
      <c r="V197" t="n">
        <v>298495.786754864</v>
      </c>
      <c r="W197" t="inlineStr">
        <is>
          <t>SAESA</t>
        </is>
      </c>
      <c r="X197" t="n">
        <v>81.693339860181</v>
      </c>
      <c r="Y197" t="n">
        <v>388.9738850670372</v>
      </c>
      <c r="Z197" t="n">
        <v>413802.0053904651</v>
      </c>
      <c r="AA197" t="n">
        <v>355775.6695528773</v>
      </c>
      <c r="AB197" t="n">
        <v>298495.786754864</v>
      </c>
      <c r="AC197" t="n">
        <v>355775.6695528773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3028.039603153739</v>
      </c>
      <c r="N198" t="n">
        <v>32.65237961871764</v>
      </c>
      <c r="O198" t="inlineStr">
        <is>
          <t>6</t>
        </is>
      </c>
      <c r="P198" s="2" t="n">
        <v>44999.69220598381</v>
      </c>
      <c r="Q198" t="n">
        <v>6</v>
      </c>
      <c r="R198" t="inlineStr">
        <is>
          <t>MELIPULLI 220</t>
        </is>
      </c>
      <c r="S198" t="n">
        <v>38.9082546740275</v>
      </c>
      <c r="T198" t="n">
        <v>2987.832556104696</v>
      </c>
      <c r="U198" t="n">
        <v>0.4208016413330527</v>
      </c>
      <c r="V198" t="n">
        <v>2341.259640274849</v>
      </c>
      <c r="W198" t="inlineStr">
        <is>
          <t>SAESA</t>
        </is>
      </c>
      <c r="X198" t="n">
        <v>81.69333986018103</v>
      </c>
      <c r="Y198" t="n">
        <v>2.987832556104697</v>
      </c>
      <c r="Z198" t="n">
        <v>3178.545272451805</v>
      </c>
      <c r="AA198" t="n">
        <v>2790.535924046304</v>
      </c>
      <c r="AB198" t="n">
        <v>2341.259640274849</v>
      </c>
      <c r="AC198" t="n">
        <v>2790.535924046304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3028.039603153739</v>
      </c>
      <c r="N199" t="n">
        <v>32.65237961871764</v>
      </c>
      <c r="O199" t="inlineStr">
        <is>
          <t>6</t>
        </is>
      </c>
      <c r="P199" s="2" t="n">
        <v>44999.69220598381</v>
      </c>
      <c r="Q199" t="n">
        <v>68</v>
      </c>
      <c r="R199" t="inlineStr">
        <is>
          <t>RAHUE 220</t>
        </is>
      </c>
      <c r="S199" t="n">
        <v>3043.560345065967</v>
      </c>
      <c r="T199" t="n">
        <v>226010.6796743441</v>
      </c>
      <c r="U199" t="n">
        <v>32.91679874694772</v>
      </c>
      <c r="V199" t="n">
        <v>171840.3692062602</v>
      </c>
      <c r="W199" t="inlineStr">
        <is>
          <t>SAESA</t>
        </is>
      </c>
      <c r="X199" t="n">
        <v>78.99856287073801</v>
      </c>
      <c r="Y199" t="n">
        <v>226.0106796743441</v>
      </c>
      <c r="Z199" t="n">
        <v>240436.8932705789</v>
      </c>
      <c r="AA199" t="n">
        <v>204815.6963125867</v>
      </c>
      <c r="AB199" t="n">
        <v>171840.3692062602</v>
      </c>
      <c r="AC199" t="n">
        <v>204815.6963125867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3028.039603153739</v>
      </c>
      <c r="N200" t="n">
        <v>32.65237961871764</v>
      </c>
      <c r="O200" t="inlineStr">
        <is>
          <t>6</t>
        </is>
      </c>
      <c r="P200" s="2" t="n">
        <v>44999.69220598381</v>
      </c>
      <c r="Q200" t="n">
        <v>17</v>
      </c>
      <c r="R200" t="inlineStr">
        <is>
          <t>VALDIVIA 220</t>
        </is>
      </c>
      <c r="S200" t="n">
        <v>2.616621748234434</v>
      </c>
      <c r="T200" t="n">
        <v>194.8628480933391</v>
      </c>
      <c r="U200" t="n">
        <v>0.02829936052463995</v>
      </c>
      <c r="V200" t="n">
        <v>160.7773359787825</v>
      </c>
      <c r="W200" t="inlineStr">
        <is>
          <t>SAESA</t>
        </is>
      </c>
      <c r="X200" t="n">
        <v>79.224634728666</v>
      </c>
      <c r="Y200" t="n">
        <v>0.1948628480933391</v>
      </c>
      <c r="Z200" t="n">
        <v>207.3009022269565</v>
      </c>
      <c r="AA200" t="n">
        <v>191.6297210712545</v>
      </c>
      <c r="AB200" t="n">
        <v>160.7773359787825</v>
      </c>
      <c r="AC200" t="n">
        <v>191.6297210712545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1176.665030228644</v>
      </c>
      <c r="N201" t="n">
        <v>9.023637802717888</v>
      </c>
      <c r="O201" t="inlineStr">
        <is>
          <t>6</t>
        </is>
      </c>
      <c r="P201" s="2" t="n">
        <v>44999.69220598381</v>
      </c>
      <c r="Q201" t="n">
        <v>6</v>
      </c>
      <c r="R201" t="inlineStr">
        <is>
          <t>MELIPULLI 220</t>
        </is>
      </c>
      <c r="S201" t="n">
        <v>3.97570334458339</v>
      </c>
      <c r="T201" t="n">
        <v>305.3011754415707</v>
      </c>
      <c r="U201" t="n">
        <v>0.03057913305189475</v>
      </c>
      <c r="V201" t="n">
        <v>170.136432505812</v>
      </c>
      <c r="W201" t="inlineStr">
        <is>
          <t>SAESA</t>
        </is>
      </c>
      <c r="X201" t="n">
        <v>81.69333986018101</v>
      </c>
      <c r="Y201" t="n">
        <v>0.3053011754415706</v>
      </c>
      <c r="Z201" t="n">
        <v>324.7884845123093</v>
      </c>
      <c r="AA201" t="n">
        <v>202.7847824860691</v>
      </c>
      <c r="AB201" t="n">
        <v>170.136432505812</v>
      </c>
      <c r="AC201" t="n">
        <v>202.7847824860691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1176.665030228644</v>
      </c>
      <c r="N202" t="n">
        <v>9.023637802717888</v>
      </c>
      <c r="O202" t="inlineStr">
        <is>
          <t>6</t>
        </is>
      </c>
      <c r="P202" s="2" t="n">
        <v>44999.69220598381</v>
      </c>
      <c r="Q202" t="n">
        <v>68</v>
      </c>
      <c r="R202" t="inlineStr">
        <is>
          <t>RAHUE 220</t>
        </is>
      </c>
      <c r="S202" t="n">
        <v>226.1864391185193</v>
      </c>
      <c r="T202" t="n">
        <v>16796.29941333994</v>
      </c>
      <c r="U202" t="n">
        <v>1.739713609608937</v>
      </c>
      <c r="V202" t="n">
        <v>9082.080893910632</v>
      </c>
      <c r="W202" t="inlineStr">
        <is>
          <t>SAESA</t>
        </is>
      </c>
      <c r="X202" t="n">
        <v>78.998562870738</v>
      </c>
      <c r="Y202" t="n">
        <v>16.79629941333994</v>
      </c>
      <c r="Z202" t="n">
        <v>17868.4036312127</v>
      </c>
      <c r="AA202" t="n">
        <v>10824.88783541196</v>
      </c>
      <c r="AB202" t="n">
        <v>9082.080893910632</v>
      </c>
      <c r="AC202" t="n">
        <v>10824.88783541196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1176.665030228644</v>
      </c>
      <c r="N203" t="n">
        <v>9.023637802717888</v>
      </c>
      <c r="O203" t="inlineStr">
        <is>
          <t>6</t>
        </is>
      </c>
      <c r="P203" s="2" t="n">
        <v>44999.69220598381</v>
      </c>
      <c r="Q203" t="n">
        <v>17</v>
      </c>
      <c r="R203" t="inlineStr">
        <is>
          <t>VALDIVIA 220</t>
        </is>
      </c>
      <c r="S203" t="n">
        <v>968.6702280315186</v>
      </c>
      <c r="T203" t="n">
        <v>72137.99228903082</v>
      </c>
      <c r="U203" t="n">
        <v>7.450529684701362</v>
      </c>
      <c r="V203" t="n">
        <v>42328.74143195374</v>
      </c>
      <c r="W203" t="inlineStr">
        <is>
          <t>SAESA</t>
        </is>
      </c>
      <c r="X203" t="n">
        <v>79.224634728666</v>
      </c>
      <c r="Y203" t="n">
        <v>72.13799228903083</v>
      </c>
      <c r="Z203" t="n">
        <v>76742.54498833067</v>
      </c>
      <c r="AA203" t="n">
        <v>50451.42006192341</v>
      </c>
      <c r="AB203" t="n">
        <v>42328.74143195374</v>
      </c>
      <c r="AC203" t="n">
        <v>50451.42006192341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59.94942244422224</v>
      </c>
      <c r="N204" t="n">
        <v>0.6154377684066683</v>
      </c>
      <c r="O204" t="inlineStr">
        <is>
          <t>6</t>
        </is>
      </c>
      <c r="P204" s="2" t="n">
        <v>44999.69220598381</v>
      </c>
      <c r="Q204" t="n">
        <v>24</v>
      </c>
      <c r="R204" t="inlineStr">
        <is>
          <t>CHILOE 220</t>
        </is>
      </c>
      <c r="S204" t="n">
        <v>0.01381833770133136</v>
      </c>
      <c r="T204" t="n">
        <v>1.082511919741407</v>
      </c>
      <c r="U204" t="n">
        <v>0.0001422778626465861</v>
      </c>
      <c r="V204" t="n">
        <v>0.7919532189507562</v>
      </c>
      <c r="W204" t="inlineStr">
        <is>
          <t>SAESA</t>
        </is>
      </c>
      <c r="X204" t="n">
        <v>83.33914325641801</v>
      </c>
      <c r="Y204" t="n">
        <v>0.001082511919741407</v>
      </c>
      <c r="Z204" t="n">
        <v>1.151608425256816</v>
      </c>
      <c r="AA204" t="n">
        <v>0.9439251715742029</v>
      </c>
      <c r="AB204" t="n">
        <v>0.7919532189507562</v>
      </c>
      <c r="AC204" t="n">
        <v>0.9439251715742029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59.94942244422224</v>
      </c>
      <c r="N205" t="n">
        <v>0.6154377684066683</v>
      </c>
      <c r="O205" t="inlineStr">
        <is>
          <t>6</t>
        </is>
      </c>
      <c r="P205" s="2" t="n">
        <v>44999.69220598381</v>
      </c>
      <c r="Q205" t="n">
        <v>6</v>
      </c>
      <c r="R205" t="inlineStr">
        <is>
          <t>MELIPULLI 220</t>
        </is>
      </c>
      <c r="S205" t="n">
        <v>61.06499880418747</v>
      </c>
      <c r="T205" t="n">
        <v>4689.287478819711</v>
      </c>
      <c r="U205" t="n">
        <v>0.6287440428915734</v>
      </c>
      <c r="V205" t="n">
        <v>3498.211287916984</v>
      </c>
      <c r="W205" t="inlineStr">
        <is>
          <t>SAESA</t>
        </is>
      </c>
      <c r="X205" t="n">
        <v>81.69333986018101</v>
      </c>
      <c r="Y205" t="n">
        <v>4.689287478819712</v>
      </c>
      <c r="Z205" t="n">
        <v>4988.603700872034</v>
      </c>
      <c r="AA205" t="n">
        <v>4169.500939114403</v>
      </c>
      <c r="AB205" t="n">
        <v>3498.211287916984</v>
      </c>
      <c r="AC205" t="n">
        <v>4169.500939114403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2379.620108046252</v>
      </c>
      <c r="N206" t="n">
        <v>33.33700649303923</v>
      </c>
      <c r="O206" t="inlineStr">
        <is>
          <t>6</t>
        </is>
      </c>
      <c r="P206" s="2" t="n">
        <v>44999.69220598381</v>
      </c>
      <c r="Q206" t="n">
        <v>6</v>
      </c>
      <c r="R206" t="inlineStr">
        <is>
          <t>MELIPULLI 220</t>
        </is>
      </c>
      <c r="S206" t="n">
        <v>3.11663247329573</v>
      </c>
      <c r="T206" t="n">
        <v>239.3316289086111</v>
      </c>
      <c r="U206" t="n">
        <v>0.04379121047432877</v>
      </c>
      <c r="V206" t="n">
        <v>243.6458977620294</v>
      </c>
      <c r="W206" t="inlineStr">
        <is>
          <t>SAESA</t>
        </is>
      </c>
      <c r="X206" t="n">
        <v>81.69333986018101</v>
      </c>
      <c r="Y206" t="n">
        <v>0.2393316289086111</v>
      </c>
      <c r="Z206" t="n">
        <v>254.6081158602246</v>
      </c>
      <c r="AA206" t="n">
        <v>290.4003549011078</v>
      </c>
      <c r="AB206" t="n">
        <v>243.6458977620294</v>
      </c>
      <c r="AC206" t="n">
        <v>290.4003549011078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2379.620108046252</v>
      </c>
      <c r="N207" t="n">
        <v>33.33700649303923</v>
      </c>
      <c r="O207" t="inlineStr">
        <is>
          <t>6</t>
        </is>
      </c>
      <c r="P207" s="2" t="n">
        <v>44999.69220598381</v>
      </c>
      <c r="Q207" t="n">
        <v>68</v>
      </c>
      <c r="R207" t="inlineStr">
        <is>
          <t>RAHUE 220</t>
        </is>
      </c>
      <c r="S207" t="n">
        <v>132.7476254447616</v>
      </c>
      <c r="T207" t="n">
        <v>9857.659336560828</v>
      </c>
      <c r="U207" t="n">
        <v>1.865211652521763</v>
      </c>
      <c r="V207" t="n">
        <v>9737.236645677132</v>
      </c>
      <c r="W207" t="inlineStr">
        <is>
          <t>SAESA</t>
        </is>
      </c>
      <c r="X207" t="n">
        <v>78.998562870738</v>
      </c>
      <c r="Y207" t="n">
        <v>9.857659336560827</v>
      </c>
      <c r="Z207" t="n">
        <v>10486.87163463918</v>
      </c>
      <c r="AA207" t="n">
        <v>11605.764774347</v>
      </c>
      <c r="AB207" t="n">
        <v>9737.236645677132</v>
      </c>
      <c r="AC207" t="n">
        <v>11605.764774347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2379.620108046252</v>
      </c>
      <c r="N208" t="n">
        <v>33.33700649303923</v>
      </c>
      <c r="O208" t="inlineStr">
        <is>
          <t>6</t>
        </is>
      </c>
      <c r="P208" s="2" t="n">
        <v>44999.69220598381</v>
      </c>
      <c r="Q208" t="n">
        <v>17</v>
      </c>
      <c r="R208" t="inlineStr">
        <is>
          <t>VALDIVIA 220</t>
        </is>
      </c>
      <c r="S208" t="n">
        <v>2288.585812168089</v>
      </c>
      <c r="T208" t="n">
        <v>170433.6325133709</v>
      </c>
      <c r="U208" t="n">
        <v>32.15648423352156</v>
      </c>
      <c r="V208" t="n">
        <v>182690.8373073598</v>
      </c>
      <c r="W208" t="inlineStr">
        <is>
          <t>SAESA</t>
        </is>
      </c>
      <c r="X208" t="n">
        <v>79.224634728666</v>
      </c>
      <c r="Y208" t="n">
        <v>170.4336325133709</v>
      </c>
      <c r="Z208" t="n">
        <v>181312.3750142243</v>
      </c>
      <c r="AA208" t="n">
        <v>217748.3162185457</v>
      </c>
      <c r="AB208" t="n">
        <v>182690.8373073598</v>
      </c>
      <c r="AC208" t="n">
        <v>217748.3162185457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90.17183607037416</v>
      </c>
      <c r="N209" t="n">
        <v>0.6768720292774437</v>
      </c>
      <c r="O209" t="inlineStr">
        <is>
          <t>6</t>
        </is>
      </c>
      <c r="P209" s="2" t="n">
        <v>44999.69220598381</v>
      </c>
      <c r="Q209" t="n">
        <v>6</v>
      </c>
      <c r="R209" t="inlineStr">
        <is>
          <t>MELIPULLI 220</t>
        </is>
      </c>
      <c r="S209" t="n">
        <v>1.651812628321436</v>
      </c>
      <c r="T209" t="n">
        <v>126.8455650049538</v>
      </c>
      <c r="U209" t="n">
        <v>0.01243594596245308</v>
      </c>
      <c r="V209" t="n">
        <v>69.19121864233895</v>
      </c>
      <c r="W209" t="inlineStr">
        <is>
          <t>SAESA</t>
        </is>
      </c>
      <c r="X209" t="n">
        <v>81.69333986018101</v>
      </c>
      <c r="Y209" t="n">
        <v>0.1268455650049538</v>
      </c>
      <c r="Z209" t="n">
        <v>134.9420904308019</v>
      </c>
      <c r="AA209" t="n">
        <v>82.46867537823475</v>
      </c>
      <c r="AB209" t="n">
        <v>69.19121864233895</v>
      </c>
      <c r="AC209" t="n">
        <v>82.46867537823475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90.17183607037416</v>
      </c>
      <c r="N210" t="n">
        <v>0.6768720292774437</v>
      </c>
      <c r="O210" t="inlineStr">
        <is>
          <t>6</t>
        </is>
      </c>
      <c r="P210" s="2" t="n">
        <v>44999.69220598381</v>
      </c>
      <c r="Q210" t="n">
        <v>68</v>
      </c>
      <c r="R210" t="inlineStr">
        <is>
          <t>RAHUE 220</t>
        </is>
      </c>
      <c r="S210" t="n">
        <v>90.15492817710167</v>
      </c>
      <c r="T210" t="n">
        <v>6694.783176003296</v>
      </c>
      <c r="U210" t="n">
        <v>0.6787463637438067</v>
      </c>
      <c r="V210" t="n">
        <v>3543.358716009942</v>
      </c>
      <c r="W210" t="inlineStr">
        <is>
          <t>SAESA</t>
        </is>
      </c>
      <c r="X210" t="n">
        <v>78.998562870738</v>
      </c>
      <c r="Y210" t="n">
        <v>6.694783176003297</v>
      </c>
      <c r="Z210" t="n">
        <v>7122.109761705635</v>
      </c>
      <c r="AA210" t="n">
        <v>4223.311938033304</v>
      </c>
      <c r="AB210" t="n">
        <v>3543.358716009942</v>
      </c>
      <c r="AC210" t="n">
        <v>4223.311938033304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90.17183607037416</v>
      </c>
      <c r="N211" t="n">
        <v>0.6768720292774437</v>
      </c>
      <c r="O211" t="inlineStr">
        <is>
          <t>6</t>
        </is>
      </c>
      <c r="P211" s="2" t="n">
        <v>44999.69220598381</v>
      </c>
      <c r="Q211" t="n">
        <v>17</v>
      </c>
      <c r="R211" t="inlineStr">
        <is>
          <t>VALDIVIA 220</t>
        </is>
      </c>
      <c r="S211" t="n">
        <v>0.06385380814617896</v>
      </c>
      <c r="T211" t="n">
        <v>4.755266948830424</v>
      </c>
      <c r="U211" t="n">
        <v>0.000480734009407393</v>
      </c>
      <c r="V211" t="n">
        <v>2.731197168912105</v>
      </c>
      <c r="W211" t="inlineStr">
        <is>
          <t>SAESA</t>
        </is>
      </c>
      <c r="X211" t="n">
        <v>79.224634728666</v>
      </c>
      <c r="Y211" t="n">
        <v>0.004755266948830424</v>
      </c>
      <c r="Z211" t="n">
        <v>5.058794626415345</v>
      </c>
      <c r="AA211" t="n">
        <v>3.255300558894046</v>
      </c>
      <c r="AB211" t="n">
        <v>2.731197168912105</v>
      </c>
      <c r="AC211" t="n">
        <v>3.255300558894046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794.5267946334235</v>
      </c>
      <c r="N212" t="n">
        <v>5.674588214517329</v>
      </c>
      <c r="O212" t="inlineStr">
        <is>
          <t>6</t>
        </is>
      </c>
      <c r="P212" s="2" t="n">
        <v>44999.69220598381</v>
      </c>
      <c r="Q212" t="n">
        <v>6</v>
      </c>
      <c r="R212" t="inlineStr">
        <is>
          <t>MELIPULLI 220</t>
        </is>
      </c>
      <c r="S212" t="n">
        <v>9.140824297952545</v>
      </c>
      <c r="T212" t="n">
        <v>701.9397980163475</v>
      </c>
      <c r="U212" t="n">
        <v>0.06547772085416108</v>
      </c>
      <c r="V212" t="n">
        <v>364.3054829524706</v>
      </c>
      <c r="W212" t="inlineStr">
        <is>
          <t>SAESA</t>
        </is>
      </c>
      <c r="X212" t="n">
        <v>81.69333986018101</v>
      </c>
      <c r="Y212" t="n">
        <v>0.7019397980163474</v>
      </c>
      <c r="Z212" t="n">
        <v>746.7444659748378</v>
      </c>
      <c r="AA212" t="n">
        <v>434.2139248539579</v>
      </c>
      <c r="AB212" t="n">
        <v>364.3054829524706</v>
      </c>
      <c r="AC212" t="n">
        <v>434.2139248539579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794.5267946334235</v>
      </c>
      <c r="N213" t="n">
        <v>5.674588214517329</v>
      </c>
      <c r="O213" t="inlineStr">
        <is>
          <t>6</t>
        </is>
      </c>
      <c r="P213" s="2" t="n">
        <v>44999.69220598381</v>
      </c>
      <c r="Q213" t="n">
        <v>68</v>
      </c>
      <c r="R213" t="inlineStr">
        <is>
          <t>RAHUE 220</t>
        </is>
      </c>
      <c r="S213" t="n">
        <v>680.2658982246095</v>
      </c>
      <c r="T213" t="n">
        <v>50515.62662993291</v>
      </c>
      <c r="U213" t="n">
        <v>4.872893202917505</v>
      </c>
      <c r="V213" t="n">
        <v>25438.67566008879</v>
      </c>
      <c r="W213" t="inlineStr">
        <is>
          <t>SAESA</t>
        </is>
      </c>
      <c r="X213" t="n">
        <v>78.99856287073801</v>
      </c>
      <c r="Y213" t="n">
        <v>50.51562662993292</v>
      </c>
      <c r="Z213" t="n">
        <v>53740.02832971587</v>
      </c>
      <c r="AA213" t="n">
        <v>30320.23320630368</v>
      </c>
      <c r="AB213" t="n">
        <v>25438.67566008879</v>
      </c>
      <c r="AC213" t="n">
        <v>30320.23320630368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794.5267946334235</v>
      </c>
      <c r="N214" t="n">
        <v>5.674588214517329</v>
      </c>
      <c r="O214" t="inlineStr">
        <is>
          <t>6</t>
        </is>
      </c>
      <c r="P214" s="2" t="n">
        <v>44999.69220598381</v>
      </c>
      <c r="Q214" t="n">
        <v>17</v>
      </c>
      <c r="R214" t="inlineStr">
        <is>
          <t>VALDIVIA 220</t>
        </is>
      </c>
      <c r="S214" t="n">
        <v>120.0882621688705</v>
      </c>
      <c r="T214" t="n">
        <v>8943.111783197301</v>
      </c>
      <c r="U214" t="n">
        <v>0.8602184498739213</v>
      </c>
      <c r="V214" t="n">
        <v>4887.16452126568</v>
      </c>
      <c r="W214" t="inlineStr">
        <is>
          <t>SAESA</t>
        </is>
      </c>
      <c r="X214" t="n">
        <v>79.22463472866602</v>
      </c>
      <c r="Y214" t="n">
        <v>8.943111783197301</v>
      </c>
      <c r="Z214" t="n">
        <v>9513.948705529043</v>
      </c>
      <c r="AA214" t="n">
        <v>5824.987510447772</v>
      </c>
      <c r="AB214" t="n">
        <v>4887.16452126568</v>
      </c>
      <c r="AC214" t="n">
        <v>5824.987510447772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447.1368875061121</v>
      </c>
      <c r="N215" t="n">
        <v>3.399789908417806</v>
      </c>
      <c r="O215" t="inlineStr">
        <is>
          <t>6</t>
        </is>
      </c>
      <c r="P215" s="2" t="n">
        <v>44999.69220598381</v>
      </c>
      <c r="Q215" t="n">
        <v>24</v>
      </c>
      <c r="R215" t="inlineStr">
        <is>
          <t>CHILOE 220</t>
        </is>
      </c>
      <c r="S215" t="n">
        <v>455.560555479734</v>
      </c>
      <c r="T215" t="n">
        <v>35688.06481139298</v>
      </c>
      <c r="U215" t="n">
        <v>3.474082151925068</v>
      </c>
      <c r="V215" t="n">
        <v>19337.58697198453</v>
      </c>
      <c r="W215" t="inlineStr">
        <is>
          <t>SAESA</t>
        </is>
      </c>
      <c r="X215" t="n">
        <v>83.33914325641801</v>
      </c>
      <c r="Y215" t="n">
        <v>35.68806481139298</v>
      </c>
      <c r="Z215" t="n">
        <v>37966.02639509892</v>
      </c>
      <c r="AA215" t="n">
        <v>23048.37541356917</v>
      </c>
      <c r="AB215" t="n">
        <v>19337.58697198453</v>
      </c>
      <c r="AC215" t="n">
        <v>23048.37541356917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44999.69220598381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44999.69220598381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44999.69220598381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1293.114488391279</v>
      </c>
      <c r="N219" t="n">
        <v>12.52819089206395</v>
      </c>
      <c r="O219" t="inlineStr">
        <is>
          <t>6</t>
        </is>
      </c>
      <c r="P219" s="2" t="n">
        <v>44999.69220598381</v>
      </c>
      <c r="Q219" t="n">
        <v>6</v>
      </c>
      <c r="R219" t="inlineStr">
        <is>
          <t>MELIPULLI 220</t>
        </is>
      </c>
      <c r="S219" t="n">
        <v>1175.245277297551</v>
      </c>
      <c r="T219" t="n">
        <v>90249.12914590098</v>
      </c>
      <c r="U219" t="n">
        <v>11.41989966527445</v>
      </c>
      <c r="V219" t="n">
        <v>63538.13187989393</v>
      </c>
      <c r="W219" t="inlineStr">
        <is>
          <t>SAESA</t>
        </is>
      </c>
      <c r="X219" t="n">
        <v>81.693339860181</v>
      </c>
      <c r="Y219" t="n">
        <v>90.24912914590098</v>
      </c>
      <c r="Z219" t="n">
        <v>96009.71185734148</v>
      </c>
      <c r="AA219" t="n">
        <v>75730.78889141112</v>
      </c>
      <c r="AB219" t="n">
        <v>63538.13187989393</v>
      </c>
      <c r="AC219" t="n">
        <v>75730.78889141112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1293.114488391279</v>
      </c>
      <c r="N220" t="n">
        <v>12.52819089206395</v>
      </c>
      <c r="O220" t="inlineStr">
        <is>
          <t>6</t>
        </is>
      </c>
      <c r="P220" s="2" t="n">
        <v>44999.69220598381</v>
      </c>
      <c r="Q220" t="n">
        <v>68</v>
      </c>
      <c r="R220" t="inlineStr">
        <is>
          <t>RAHUE 220</t>
        </is>
      </c>
      <c r="S220" t="n">
        <v>142.2303573253489</v>
      </c>
      <c r="T220" t="n">
        <v>10561.83419577646</v>
      </c>
      <c r="U220" t="n">
        <v>1.382057381031607</v>
      </c>
      <c r="V220" t="n">
        <v>7214.9558785005</v>
      </c>
      <c r="W220" t="inlineStr">
        <is>
          <t>SAESA</t>
        </is>
      </c>
      <c r="X220" t="n">
        <v>78.998562870738</v>
      </c>
      <c r="Y220" t="n">
        <v>10.56183419577646</v>
      </c>
      <c r="Z220" t="n">
        <v>11235.99382529411</v>
      </c>
      <c r="AA220" t="n">
        <v>8599.470653755066</v>
      </c>
      <c r="AB220" t="n">
        <v>7214.9558785005</v>
      </c>
      <c r="AC220" t="n">
        <v>8599.470653755066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284.2087601243803</v>
      </c>
      <c r="N221" t="n">
        <v>1.660485551209133</v>
      </c>
      <c r="O221" t="inlineStr">
        <is>
          <t>6</t>
        </is>
      </c>
      <c r="P221" s="2" t="n">
        <v>44999.69220598381</v>
      </c>
      <c r="Q221" t="n">
        <v>6</v>
      </c>
      <c r="R221" t="inlineStr">
        <is>
          <t>MELIPULLI 220</t>
        </is>
      </c>
      <c r="S221" t="n">
        <v>1.100511741492079</v>
      </c>
      <c r="T221" t="n">
        <v>84.51021093476213</v>
      </c>
      <c r="U221" t="n">
        <v>0.006448737670289134</v>
      </c>
      <c r="V221" t="n">
        <v>35.87953980012693</v>
      </c>
      <c r="W221" t="inlineStr">
        <is>
          <t>SAESA</t>
        </is>
      </c>
      <c r="X221" t="n">
        <v>81.693339860181</v>
      </c>
      <c r="Y221" t="n">
        <v>0.08451021093476214</v>
      </c>
      <c r="Z221" t="n">
        <v>89.90447971783206</v>
      </c>
      <c r="AA221" t="n">
        <v>42.76464815271386</v>
      </c>
      <c r="AB221" t="n">
        <v>35.87953980012693</v>
      </c>
      <c r="AC221" t="n">
        <v>42.76464815271386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284.2087601243803</v>
      </c>
      <c r="N222" t="n">
        <v>1.660485551209133</v>
      </c>
      <c r="O222" t="inlineStr">
        <is>
          <t>6</t>
        </is>
      </c>
      <c r="P222" s="2" t="n">
        <v>44999.69220598381</v>
      </c>
      <c r="Q222" t="n">
        <v>68</v>
      </c>
      <c r="R222" t="inlineStr">
        <is>
          <t>RAHUE 220</t>
        </is>
      </c>
      <c r="S222" t="n">
        <v>54.89520183734805</v>
      </c>
      <c r="T222" t="n">
        <v>4076.443530430617</v>
      </c>
      <c r="U222" t="n">
        <v>0.3216728569625894</v>
      </c>
      <c r="V222" t="n">
        <v>1679.275768249169</v>
      </c>
      <c r="W222" t="inlineStr">
        <is>
          <t>SAESA</t>
        </is>
      </c>
      <c r="X222" t="n">
        <v>78.998562870738</v>
      </c>
      <c r="Y222" t="n">
        <v>4.076443530430617</v>
      </c>
      <c r="Z222" t="n">
        <v>4336.642053649593</v>
      </c>
      <c r="AA222" t="n">
        <v>2001.520581941798</v>
      </c>
      <c r="AB222" t="n">
        <v>1679.275768249169</v>
      </c>
      <c r="AC222" t="n">
        <v>2001.520581941798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284.2087601243803</v>
      </c>
      <c r="N223" t="n">
        <v>1.660485551209133</v>
      </c>
      <c r="O223" t="inlineStr">
        <is>
          <t>6</t>
        </is>
      </c>
      <c r="P223" s="2" t="n">
        <v>44999.69220598381</v>
      </c>
      <c r="Q223" t="n">
        <v>17</v>
      </c>
      <c r="R223" t="inlineStr">
        <is>
          <t>VALDIVIA 220</t>
        </is>
      </c>
      <c r="S223" t="n">
        <v>233.5672910674706</v>
      </c>
      <c r="T223" t="n">
        <v>17394.02632022131</v>
      </c>
      <c r="U223" t="n">
        <v>1.36864890365645</v>
      </c>
      <c r="V223" t="n">
        <v>7775.713674822163</v>
      </c>
      <c r="W223" t="inlineStr">
        <is>
          <t>SAESA</t>
        </is>
      </c>
      <c r="X223" t="n">
        <v>79.224634728666</v>
      </c>
      <c r="Y223" t="n">
        <v>17.39402632022131</v>
      </c>
      <c r="Z223" t="n">
        <v>18504.28331938437</v>
      </c>
      <c r="AA223" t="n">
        <v>9267.835130896499</v>
      </c>
      <c r="AB223" t="n">
        <v>7775.713674822163</v>
      </c>
      <c r="AC223" t="n">
        <v>9267.835130896499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360.6686962718691</v>
      </c>
      <c r="N224" t="n">
        <v>2.933982974072657</v>
      </c>
      <c r="O224" t="inlineStr">
        <is>
          <t>6</t>
        </is>
      </c>
      <c r="P224" s="2" t="n">
        <v>44999.69220598381</v>
      </c>
      <c r="Q224" t="n">
        <v>6</v>
      </c>
      <c r="R224" t="inlineStr">
        <is>
          <t>MELIPULLI 220</t>
        </is>
      </c>
      <c r="S224" t="n">
        <v>75.75469700450019</v>
      </c>
      <c r="T224" t="n">
        <v>5817.334955890049</v>
      </c>
      <c r="U224" t="n">
        <v>0.6180748810624483</v>
      </c>
      <c r="V224" t="n">
        <v>3438.850117397402</v>
      </c>
      <c r="W224" t="inlineStr">
        <is>
          <t>SAESA</t>
        </is>
      </c>
      <c r="X224" t="n">
        <v>81.69333986018101</v>
      </c>
      <c r="Y224" t="n">
        <v>5.81733495589005</v>
      </c>
      <c r="Z224" t="n">
        <v>6188.654208393669</v>
      </c>
      <c r="AA224" t="n">
        <v>4098.748650056498</v>
      </c>
      <c r="AB224" t="n">
        <v>3438.850117397402</v>
      </c>
      <c r="AC224" t="n">
        <v>4098.748650056498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360.6686962718691</v>
      </c>
      <c r="N225" t="n">
        <v>2.933982974072657</v>
      </c>
      <c r="O225" t="inlineStr">
        <is>
          <t>6</t>
        </is>
      </c>
      <c r="P225" s="2" t="n">
        <v>44999.69220598381</v>
      </c>
      <c r="Q225" t="n">
        <v>68</v>
      </c>
      <c r="R225" t="inlineStr">
        <is>
          <t>RAHUE 220</t>
        </is>
      </c>
      <c r="S225" t="n">
        <v>291.6089236042648</v>
      </c>
      <c r="T225" t="n">
        <v>21654.48473191856</v>
      </c>
      <c r="U225" t="n">
        <v>2.379207599005349</v>
      </c>
      <c r="V225" t="n">
        <v>12420.52471063366</v>
      </c>
      <c r="W225" t="inlineStr">
        <is>
          <t>SAESA</t>
        </is>
      </c>
      <c r="X225" t="n">
        <v>78.99856287073801</v>
      </c>
      <c r="Y225" t="n">
        <v>21.65448473191857</v>
      </c>
      <c r="Z225" t="n">
        <v>23036.68588501975</v>
      </c>
      <c r="AA225" t="n">
        <v>14803.96270635716</v>
      </c>
      <c r="AB225" t="n">
        <v>12420.52471063366</v>
      </c>
      <c r="AC225" t="n">
        <v>14803.96270635716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360.6686962718691</v>
      </c>
      <c r="N226" t="n">
        <v>2.933982974072657</v>
      </c>
      <c r="O226" t="inlineStr">
        <is>
          <t>6</t>
        </is>
      </c>
      <c r="P226" s="2" t="n">
        <v>44999.69220598381</v>
      </c>
      <c r="Q226" t="n">
        <v>17</v>
      </c>
      <c r="R226" t="inlineStr">
        <is>
          <t>VALDIVIA 220</t>
        </is>
      </c>
      <c r="S226" t="n">
        <v>0.09975852368970074</v>
      </c>
      <c r="T226" t="n">
        <v>7.429132644364264</v>
      </c>
      <c r="U226" t="n">
        <v>0.000813919665744481</v>
      </c>
      <c r="V226" t="n">
        <v>4.624126946091256</v>
      </c>
      <c r="W226" t="inlineStr">
        <is>
          <t>SAESA</t>
        </is>
      </c>
      <c r="X226" t="n">
        <v>79.224634728666</v>
      </c>
      <c r="Y226" t="n">
        <v>0.007429132644364263</v>
      </c>
      <c r="Z226" t="n">
        <v>7.903332600387516</v>
      </c>
      <c r="AA226" t="n">
        <v>5.511474310001497</v>
      </c>
      <c r="AB226" t="n">
        <v>4.624126946091256</v>
      </c>
      <c r="AC226" t="n">
        <v>5.511474310001497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643.9990162281098</v>
      </c>
      <c r="N227" t="n">
        <v>5.770069241662113</v>
      </c>
      <c r="O227" t="inlineStr">
        <is>
          <t>6</t>
        </is>
      </c>
      <c r="P227" s="2" t="n">
        <v>44999.69220598381</v>
      </c>
      <c r="Q227" t="n">
        <v>24</v>
      </c>
      <c r="R227" t="inlineStr">
        <is>
          <t>CHILOE 220</t>
        </is>
      </c>
      <c r="S227" t="n">
        <v>656.1313945659864</v>
      </c>
      <c r="T227" t="n">
        <v>51400.54258956198</v>
      </c>
      <c r="U227" t="n">
        <v>5.896156853162442</v>
      </c>
      <c r="V227" t="n">
        <v>32819.44437764999</v>
      </c>
      <c r="W227" t="inlineStr">
        <is>
          <t>SAESA</t>
        </is>
      </c>
      <c r="X227" t="n">
        <v>83.339143256418</v>
      </c>
      <c r="Y227" t="n">
        <v>51.40054258956197</v>
      </c>
      <c r="Z227" t="n">
        <v>54681.42828676807</v>
      </c>
      <c r="AA227" t="n">
        <v>39117.335372646</v>
      </c>
      <c r="AB227" t="n">
        <v>32819.44437764999</v>
      </c>
      <c r="AC227" t="n">
        <v>39117.335372646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449.0530090658307</v>
      </c>
      <c r="N228" t="n">
        <v>2.14970089202035</v>
      </c>
      <c r="O228" t="inlineStr">
        <is>
          <t>6</t>
        </is>
      </c>
      <c r="P228" s="2" t="n">
        <v>44999.69220598381</v>
      </c>
      <c r="Q228" t="n">
        <v>6</v>
      </c>
      <c r="R228" t="inlineStr">
        <is>
          <t>MELIPULLI 220</t>
        </is>
      </c>
      <c r="S228" t="n">
        <v>56.15261100651306</v>
      </c>
      <c r="T228" t="n">
        <v>4312.056674892116</v>
      </c>
      <c r="U228" t="n">
        <v>0.2696079970384988</v>
      </c>
      <c r="V228" t="n">
        <v>1500.047196018381</v>
      </c>
      <c r="W228" t="inlineStr">
        <is>
          <t>SAESA</t>
        </is>
      </c>
      <c r="X228" t="n">
        <v>81.69333986018101</v>
      </c>
      <c r="Y228" t="n">
        <v>4.312056674892116</v>
      </c>
      <c r="Z228" t="n">
        <v>4587.294334991612</v>
      </c>
      <c r="AA228" t="n">
        <v>1787.898922548726</v>
      </c>
      <c r="AB228" t="n">
        <v>1500.047196018381</v>
      </c>
      <c r="AC228" t="n">
        <v>1787.898922548726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449.0530090658307</v>
      </c>
      <c r="N229" t="n">
        <v>2.14970089202035</v>
      </c>
      <c r="O229" t="inlineStr">
        <is>
          <t>6</t>
        </is>
      </c>
      <c r="P229" s="2" t="n">
        <v>44999.69220598381</v>
      </c>
      <c r="Q229" t="n">
        <v>68</v>
      </c>
      <c r="R229" t="inlineStr">
        <is>
          <t>RAHUE 220</t>
        </is>
      </c>
      <c r="S229" t="n">
        <v>401.0492363645928</v>
      </c>
      <c r="T229" t="n">
        <v>29781.37451441716</v>
      </c>
      <c r="U229" t="n">
        <v>1.925575309713309</v>
      </c>
      <c r="V229" t="n">
        <v>10052.36185630829</v>
      </c>
      <c r="W229" t="inlineStr">
        <is>
          <t>SAESA</t>
        </is>
      </c>
      <c r="X229" t="n">
        <v>78.998562870738</v>
      </c>
      <c r="Y229" t="n">
        <v>29.78137451441716</v>
      </c>
      <c r="Z229" t="n">
        <v>31682.31331320975</v>
      </c>
      <c r="AA229" t="n">
        <v>11981.36097295387</v>
      </c>
      <c r="AB229" t="n">
        <v>10052.36185630829</v>
      </c>
      <c r="AC229" t="n">
        <v>11981.36097295387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449.0530090658307</v>
      </c>
      <c r="N230" t="n">
        <v>2.14970089202035</v>
      </c>
      <c r="O230" t="inlineStr">
        <is>
          <t>6</t>
        </is>
      </c>
      <c r="P230" s="2" t="n">
        <v>44999.69220598381</v>
      </c>
      <c r="Q230" t="n">
        <v>17</v>
      </c>
      <c r="R230" t="inlineStr">
        <is>
          <t>VALDIVIA 220</t>
        </is>
      </c>
      <c r="S230" t="n">
        <v>0.3109277230299833</v>
      </c>
      <c r="T230" t="n">
        <v>23.15514716702228</v>
      </c>
      <c r="U230" t="n">
        <v>0.001492870930260602</v>
      </c>
      <c r="V230" t="n">
        <v>8.481457060433709</v>
      </c>
      <c r="W230" t="inlineStr">
        <is>
          <t>SAESA</t>
        </is>
      </c>
      <c r="X230" t="n">
        <v>79.224634728666</v>
      </c>
      <c r="Y230" t="n">
        <v>0.02315514716702228</v>
      </c>
      <c r="Z230" t="n">
        <v>24.63313528406626</v>
      </c>
      <c r="AA230" t="n">
        <v>10.10900722340132</v>
      </c>
      <c r="AB230" t="n">
        <v>8.481457060433709</v>
      </c>
      <c r="AC230" t="n">
        <v>10.10900722340132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796.3721173000181</v>
      </c>
      <c r="N231" t="n">
        <v>4.24450868183243</v>
      </c>
      <c r="O231" t="inlineStr">
        <is>
          <t>6</t>
        </is>
      </c>
      <c r="P231" s="2" t="n">
        <v>44999.69220598381</v>
      </c>
      <c r="Q231" t="n">
        <v>6</v>
      </c>
      <c r="R231" t="inlineStr">
        <is>
          <t>MELIPULLI 220</t>
        </is>
      </c>
      <c r="S231" t="n">
        <v>772.2048910896902</v>
      </c>
      <c r="T231" t="n">
        <v>59298.95681291508</v>
      </c>
      <c r="U231" t="n">
        <v>4.12787290789712</v>
      </c>
      <c r="V231" t="n">
        <v>22966.69330667935</v>
      </c>
      <c r="W231" t="inlineStr">
        <is>
          <t>SAESA</t>
        </is>
      </c>
      <c r="X231" t="n">
        <v>81.69333986018101</v>
      </c>
      <c r="Y231" t="n">
        <v>59.29895681291508</v>
      </c>
      <c r="Z231" t="n">
        <v>63083.99660948413</v>
      </c>
      <c r="AA231" t="n">
        <v>27373.88951928408</v>
      </c>
      <c r="AB231" t="n">
        <v>22966.69330667935</v>
      </c>
      <c r="AC231" t="n">
        <v>27373.88951928408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796.3721173000181</v>
      </c>
      <c r="N232" t="n">
        <v>4.24450868183243</v>
      </c>
      <c r="O232" t="inlineStr">
        <is>
          <t>6</t>
        </is>
      </c>
      <c r="P232" s="2" t="n">
        <v>44999.69220598381</v>
      </c>
      <c r="Q232" t="n">
        <v>68</v>
      </c>
      <c r="R232" t="inlineStr">
        <is>
          <t>RAHUE 220</t>
        </is>
      </c>
      <c r="S232" t="n">
        <v>39.17018053378163</v>
      </c>
      <c r="T232" t="n">
        <v>2908.724691382739</v>
      </c>
      <c r="U232" t="n">
        <v>0.2093868206334067</v>
      </c>
      <c r="V232" t="n">
        <v>1093.092582944628</v>
      </c>
      <c r="W232" t="inlineStr">
        <is>
          <t>SAESA</t>
        </is>
      </c>
      <c r="X232" t="n">
        <v>78.998562870738</v>
      </c>
      <c r="Y232" t="n">
        <v>2.908724691382739</v>
      </c>
      <c r="Z232" t="n">
        <v>3094.387969556105</v>
      </c>
      <c r="AA232" t="n">
        <v>1302.8517079197</v>
      </c>
      <c r="AB232" t="n">
        <v>1093.092582944628</v>
      </c>
      <c r="AC232" t="n">
        <v>1302.8517079197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2133.434326359767</v>
      </c>
      <c r="N233" t="n">
        <v>9.903075316915272</v>
      </c>
      <c r="O233" t="inlineStr">
        <is>
          <t>6</t>
        </is>
      </c>
      <c r="P233" s="2" t="n">
        <v>44999.69220598381</v>
      </c>
      <c r="Q233" t="n">
        <v>6</v>
      </c>
      <c r="R233" t="inlineStr">
        <is>
          <t>MELIPULLI 220</t>
        </is>
      </c>
      <c r="S233" t="n">
        <v>2.597197241566954</v>
      </c>
      <c r="T233" t="n">
        <v>199.4432939228986</v>
      </c>
      <c r="U233" t="n">
        <v>0.01209144279790042</v>
      </c>
      <c r="V233" t="n">
        <v>67.2744690960231</v>
      </c>
      <c r="W233" t="inlineStr">
        <is>
          <t>SAESA</t>
        </is>
      </c>
      <c r="X233" t="n">
        <v>81.69333986018101</v>
      </c>
      <c r="Y233" t="n">
        <v>0.1994432939228986</v>
      </c>
      <c r="Z233" t="n">
        <v>212.1737169392538</v>
      </c>
      <c r="AA233" t="n">
        <v>80.18411096069499</v>
      </c>
      <c r="AB233" t="n">
        <v>67.2744690960231</v>
      </c>
      <c r="AC233" t="n">
        <v>80.18411096069499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2133.434326359767</v>
      </c>
      <c r="N234" t="n">
        <v>9.903075316915272</v>
      </c>
      <c r="O234" t="inlineStr">
        <is>
          <t>6</t>
        </is>
      </c>
      <c r="P234" s="2" t="n">
        <v>44999.69220598381</v>
      </c>
      <c r="Q234" t="n">
        <v>68</v>
      </c>
      <c r="R234" t="inlineStr">
        <is>
          <t>RAHUE 220</t>
        </is>
      </c>
      <c r="S234" t="n">
        <v>118.7243766524082</v>
      </c>
      <c r="T234" t="n">
        <v>8816.311825268578</v>
      </c>
      <c r="U234" t="n">
        <v>0.5527300684113134</v>
      </c>
      <c r="V234" t="n">
        <v>2885.497455490228</v>
      </c>
      <c r="W234" t="inlineStr">
        <is>
          <t>SAESA</t>
        </is>
      </c>
      <c r="X234" t="n">
        <v>78.998562870738</v>
      </c>
      <c r="Y234" t="n">
        <v>8.816311825268578</v>
      </c>
      <c r="Z234" t="n">
        <v>9379.055133264445</v>
      </c>
      <c r="AA234" t="n">
        <v>3439.210316436506</v>
      </c>
      <c r="AB234" t="n">
        <v>2885.497455490228</v>
      </c>
      <c r="AC234" t="n">
        <v>3439.210316436506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2133.434326359767</v>
      </c>
      <c r="N235" t="n">
        <v>9.903075316915272</v>
      </c>
      <c r="O235" t="inlineStr">
        <is>
          <t>6</t>
        </is>
      </c>
      <c r="P235" s="2" t="n">
        <v>44999.69220598381</v>
      </c>
      <c r="Q235" t="n">
        <v>17</v>
      </c>
      <c r="R235" t="inlineStr">
        <is>
          <t>VALDIVIA 220</t>
        </is>
      </c>
      <c r="S235" t="n">
        <v>2052.304789649342</v>
      </c>
      <c r="T235" t="n">
        <v>152837.5114731492</v>
      </c>
      <c r="U235" t="n">
        <v>9.554655907816368</v>
      </c>
      <c r="V235" t="n">
        <v>54282.9270546634</v>
      </c>
      <c r="W235" t="inlineStr">
        <is>
          <t>SAESA</t>
        </is>
      </c>
      <c r="X235" t="n">
        <v>79.224634728666</v>
      </c>
      <c r="Y235" t="n">
        <v>152.8375114731492</v>
      </c>
      <c r="Z235" t="n">
        <v>162593.0973118608</v>
      </c>
      <c r="AA235" t="n">
        <v>64699.55548827581</v>
      </c>
      <c r="AB235" t="n">
        <v>54282.9270546634</v>
      </c>
      <c r="AC235" t="n">
        <v>64699.55548827581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21.28758337818341</v>
      </c>
      <c r="N236" t="n">
        <v>0.2009262386532572</v>
      </c>
      <c r="O236" t="inlineStr">
        <is>
          <t>6</t>
        </is>
      </c>
      <c r="P236" s="2" t="n">
        <v>44999.69220598381</v>
      </c>
      <c r="Q236" t="n">
        <v>68</v>
      </c>
      <c r="R236" t="inlineStr">
        <is>
          <t>RAHUE 220</t>
        </is>
      </c>
      <c r="S236" t="n">
        <v>21.80551028177461</v>
      </c>
      <c r="T236" t="n">
        <v>1621.344160308857</v>
      </c>
      <c r="U236" t="n">
        <v>0.2064296083299699</v>
      </c>
      <c r="V236" t="n">
        <v>1250.987591879904</v>
      </c>
      <c r="W236" t="inlineStr">
        <is>
          <t>SAESA</t>
        </is>
      </c>
      <c r="X236" t="n">
        <v>79.10084152152</v>
      </c>
      <c r="Y236" t="n">
        <v>1.621344160308857</v>
      </c>
      <c r="Z236" t="n">
        <v>1724.834213094528</v>
      </c>
      <c r="AA236" t="n">
        <v>1491.045997473068</v>
      </c>
      <c r="AB236" t="n">
        <v>1250.987591879904</v>
      </c>
      <c r="AC236" t="n">
        <v>1491.045997473068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904.4393861189702</v>
      </c>
      <c r="N237" t="n">
        <v>5.644746966011778</v>
      </c>
      <c r="O237" t="inlineStr">
        <is>
          <t>6</t>
        </is>
      </c>
      <c r="P237" s="2" t="n">
        <v>44999.69220598381</v>
      </c>
      <c r="Q237" t="n">
        <v>24</v>
      </c>
      <c r="R237" t="inlineStr">
        <is>
          <t>CHILOE 220</t>
        </is>
      </c>
      <c r="S237" t="n">
        <v>0.1297022154936542</v>
      </c>
      <c r="T237" t="n">
        <v>9.749659253035967</v>
      </c>
      <c r="U237" t="n">
        <v>0.0008119099219575176</v>
      </c>
      <c r="V237" t="n">
        <v>4.711904076536524</v>
      </c>
      <c r="W237" t="inlineStr">
        <is>
          <t>SAESA</t>
        </is>
      </c>
      <c r="X237" t="n">
        <v>79.96762344641</v>
      </c>
      <c r="Y237" t="n">
        <v>0.009749659253035966</v>
      </c>
      <c r="Z237" t="n">
        <v>10.37197792876167</v>
      </c>
      <c r="AA237" t="n">
        <v>5.616095442832568</v>
      </c>
      <c r="AB237" t="n">
        <v>4.711904076536524</v>
      </c>
      <c r="AC237" t="n">
        <v>5.616095442832568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904.4393861189702</v>
      </c>
      <c r="N238" t="n">
        <v>5.644746966011778</v>
      </c>
      <c r="O238" t="inlineStr">
        <is>
          <t>6</t>
        </is>
      </c>
      <c r="P238" s="2" t="n">
        <v>44999.69220598381</v>
      </c>
      <c r="Q238" t="n">
        <v>6</v>
      </c>
      <c r="R238" t="inlineStr">
        <is>
          <t>MELIPULLI 220</t>
        </is>
      </c>
      <c r="S238" t="n">
        <v>926.3146941677511</v>
      </c>
      <c r="T238" t="n">
        <v>68161.77478070209</v>
      </c>
      <c r="U238" t="n">
        <v>5.798544675488882</v>
      </c>
      <c r="V238" t="n">
        <v>33407.97165113603</v>
      </c>
      <c r="W238" t="inlineStr">
        <is>
          <t>SAESA</t>
        </is>
      </c>
      <c r="X238" t="n">
        <v>78.28066079379002</v>
      </c>
      <c r="Y238" t="n">
        <v>68.16177478070212</v>
      </c>
      <c r="Z238" t="n">
        <v>72512.52636244905</v>
      </c>
      <c r="AA238" t="n">
        <v>39818.79815391661</v>
      </c>
      <c r="AB238" t="n">
        <v>33407.97165113603</v>
      </c>
      <c r="AC238" t="n">
        <v>39818.79815391661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692.8011769344504</v>
      </c>
      <c r="N239" t="n">
        <v>5.970330408645272</v>
      </c>
      <c r="O239" t="inlineStr">
        <is>
          <t>6</t>
        </is>
      </c>
      <c r="P239" s="2" t="n">
        <v>44999.69220598381</v>
      </c>
      <c r="Q239" t="n">
        <v>24</v>
      </c>
      <c r="R239" t="inlineStr">
        <is>
          <t>CHILOE 220</t>
        </is>
      </c>
      <c r="S239" t="n">
        <v>709.6570295692655</v>
      </c>
      <c r="T239" t="n">
        <v>53344.61094969131</v>
      </c>
      <c r="U239" t="n">
        <v>6.133857758538066</v>
      </c>
      <c r="V239" t="n">
        <v>35597.72900381304</v>
      </c>
      <c r="W239" t="inlineStr">
        <is>
          <t>SAESA</t>
        </is>
      </c>
      <c r="X239" t="n">
        <v>79.96762344641002</v>
      </c>
      <c r="Y239" t="n">
        <v>53.34461094969132</v>
      </c>
      <c r="Z239" t="n">
        <v>56749.58611669289</v>
      </c>
      <c r="AA239" t="n">
        <v>42428.75924173187</v>
      </c>
      <c r="AB239" t="n">
        <v>35597.72900381304</v>
      </c>
      <c r="AC239" t="n">
        <v>42428.75924173187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148.1699510546609</v>
      </c>
      <c r="N240" t="n">
        <v>0.9570807397642603</v>
      </c>
      <c r="O240" t="inlineStr">
        <is>
          <t>2</t>
        </is>
      </c>
      <c r="P240" s="2" t="n">
        <v>44999.69220598381</v>
      </c>
      <c r="Q240" t="n">
        <v>12</v>
      </c>
      <c r="R240" t="inlineStr">
        <is>
          <t>DIEGO DE ALMAGRO 220</t>
        </is>
      </c>
      <c r="S240" t="n">
        <v>152.1186802502676</v>
      </c>
      <c r="T240" t="n">
        <v>11601.28456342959</v>
      </c>
      <c r="U240" t="n">
        <v>0.9803186601257367</v>
      </c>
      <c r="V240" t="n">
        <v>6081.708719965763</v>
      </c>
      <c r="W240" t="inlineStr">
        <is>
          <t>SAESA</t>
        </is>
      </c>
      <c r="X240" t="n">
        <v>81.13265292894999</v>
      </c>
      <c r="Y240" t="n">
        <v>11.60128456342959</v>
      </c>
      <c r="Z240" t="n">
        <v>12341.79208875488</v>
      </c>
      <c r="AA240" t="n">
        <v>7248.758903415689</v>
      </c>
      <c r="AB240" t="n">
        <v>6081.708719965763</v>
      </c>
      <c r="AC240" t="n">
        <v>7248.758903415689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277.5531686105037</v>
      </c>
      <c r="N241" t="n">
        <v>1.575857544992139</v>
      </c>
      <c r="O241" t="inlineStr">
        <is>
          <t>6</t>
        </is>
      </c>
      <c r="P241" s="2" t="n">
        <v>44999.69220598381</v>
      </c>
      <c r="Q241" t="n">
        <v>6</v>
      </c>
      <c r="R241" t="inlineStr">
        <is>
          <t>MELIPULLI 220</t>
        </is>
      </c>
      <c r="S241" t="n">
        <v>8.13399572437203</v>
      </c>
      <c r="T241" t="n">
        <v>598.5304865858427</v>
      </c>
      <c r="U241" t="n">
        <v>0.04632017030090645</v>
      </c>
      <c r="V241" t="n">
        <v>266.8709172544242</v>
      </c>
      <c r="W241" t="inlineStr">
        <is>
          <t>SAESA</t>
        </is>
      </c>
      <c r="X241" t="n">
        <v>78.28066079379002</v>
      </c>
      <c r="Y241" t="n">
        <v>0.5985304865858428</v>
      </c>
      <c r="Z241" t="n">
        <v>636.734560197705</v>
      </c>
      <c r="AA241" t="n">
        <v>318.0821421387654</v>
      </c>
      <c r="AB241" t="n">
        <v>266.8709172544242</v>
      </c>
      <c r="AC241" t="n">
        <v>318.0821421387654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277.5531686105037</v>
      </c>
      <c r="N242" t="n">
        <v>1.575857544992139</v>
      </c>
      <c r="O242" t="inlineStr">
        <is>
          <t>6</t>
        </is>
      </c>
      <c r="P242" s="2" t="n">
        <v>44999.69220598381</v>
      </c>
      <c r="Q242" t="n">
        <v>68</v>
      </c>
      <c r="R242" t="inlineStr">
        <is>
          <t>RAHUE 220</t>
        </is>
      </c>
      <c r="S242" t="n">
        <v>276.0384176409399</v>
      </c>
      <c r="T242" t="n">
        <v>20524.77886000711</v>
      </c>
      <c r="U242" t="n">
        <v>1.571939173315487</v>
      </c>
      <c r="V242" t="n">
        <v>9526.135407205202</v>
      </c>
      <c r="W242" t="inlineStr">
        <is>
          <t>SAESA</t>
        </is>
      </c>
      <c r="X242" t="n">
        <v>79.10084152152</v>
      </c>
      <c r="Y242" t="n">
        <v>20.52477886000711</v>
      </c>
      <c r="Z242" t="n">
        <v>21834.87112766713</v>
      </c>
      <c r="AA242" t="n">
        <v>11354.1542398155</v>
      </c>
      <c r="AB242" t="n">
        <v>9526.135407205202</v>
      </c>
      <c r="AC242" t="n">
        <v>11354.1542398155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277.5531686105037</v>
      </c>
      <c r="N243" t="n">
        <v>1.575857544992139</v>
      </c>
      <c r="O243" t="inlineStr">
        <is>
          <t>6</t>
        </is>
      </c>
      <c r="P243" s="2" t="n">
        <v>44999.69220598381</v>
      </c>
      <c r="Q243" t="n">
        <v>17</v>
      </c>
      <c r="R243" t="inlineStr">
        <is>
          <t>VALDIVIA 220</t>
        </is>
      </c>
      <c r="S243" t="n">
        <v>0.1336238374853147</v>
      </c>
      <c r="T243" t="n">
        <v>10.04444587632054</v>
      </c>
      <c r="U243" t="n">
        <v>0.0007609395330802525</v>
      </c>
      <c r="V243" t="n">
        <v>4.651967399584762</v>
      </c>
      <c r="W243" t="inlineStr">
        <is>
          <t>SAESA</t>
        </is>
      </c>
      <c r="X243" t="n">
        <v>79.96762344640999</v>
      </c>
      <c r="Y243" t="n">
        <v>0.01004444587632053</v>
      </c>
      <c r="Z243" t="n">
        <v>10.68558071948993</v>
      </c>
      <c r="AA243" t="n">
        <v>5.544657210470515</v>
      </c>
      <c r="AB243" t="n">
        <v>4.651967399584762</v>
      </c>
      <c r="AC243" t="n">
        <v>5.544657210470515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337.7823920673537</v>
      </c>
      <c r="N244" t="n">
        <v>2.916478463009091</v>
      </c>
      <c r="O244" t="inlineStr">
        <is>
          <t>6</t>
        </is>
      </c>
      <c r="P244" s="2" t="n">
        <v>44999.69220598381</v>
      </c>
      <c r="Q244" t="n">
        <v>24</v>
      </c>
      <c r="R244" t="inlineStr">
        <is>
          <t>CHILOE 220</t>
        </is>
      </c>
      <c r="S244" t="n">
        <v>0.06228011477994344</v>
      </c>
      <c r="T244" t="n">
        <v>4.681569200906409</v>
      </c>
      <c r="U244" t="n">
        <v>0.0005393449454599639</v>
      </c>
      <c r="V244" t="n">
        <v>3.130078323276293</v>
      </c>
      <c r="W244" t="inlineStr">
        <is>
          <t>SAESA</t>
        </is>
      </c>
      <c r="X244" t="n">
        <v>79.96762344641</v>
      </c>
      <c r="Y244" t="n">
        <v>0.004681569200906408</v>
      </c>
      <c r="Z244" t="n">
        <v>4.980392766921712</v>
      </c>
      <c r="AA244" t="n">
        <v>3.730725057540278</v>
      </c>
      <c r="AB244" t="n">
        <v>3.130078323276293</v>
      </c>
      <c r="AC244" t="n">
        <v>3.730725057540278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337.7823920673537</v>
      </c>
      <c r="N245" t="n">
        <v>2.916478463009091</v>
      </c>
      <c r="O245" t="inlineStr">
        <is>
          <t>6</t>
        </is>
      </c>
      <c r="P245" s="2" t="n">
        <v>44999.69220598381</v>
      </c>
      <c r="Q245" t="n">
        <v>6</v>
      </c>
      <c r="R245" t="inlineStr">
        <is>
          <t>MELIPULLI 220</t>
        </is>
      </c>
      <c r="S245" t="n">
        <v>345.9383575515725</v>
      </c>
      <c r="T245" t="n">
        <v>25455.46622967216</v>
      </c>
      <c r="U245" t="n">
        <v>2.995821463165451</v>
      </c>
      <c r="V245" t="n">
        <v>17260.24789226238</v>
      </c>
      <c r="W245" t="inlineStr">
        <is>
          <t>SAESA</t>
        </is>
      </c>
      <c r="X245" t="n">
        <v>78.28066079379001</v>
      </c>
      <c r="Y245" t="n">
        <v>25.45546622967216</v>
      </c>
      <c r="Z245" t="n">
        <v>27080.28322305549</v>
      </c>
      <c r="AA245" t="n">
        <v>20572.40511592656</v>
      </c>
      <c r="AB245" t="n">
        <v>17260.24789226238</v>
      </c>
      <c r="AC245" t="n">
        <v>20572.40511592656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521.2239106603641</v>
      </c>
      <c r="N246" t="n">
        <v>6.512841143601269</v>
      </c>
      <c r="O246" t="inlineStr">
        <is>
          <t>6</t>
        </is>
      </c>
      <c r="P246" s="2" t="n">
        <v>44999.69220598381</v>
      </c>
      <c r="Q246" t="n">
        <v>24</v>
      </c>
      <c r="R246" t="inlineStr">
        <is>
          <t>CHILOE 220</t>
        </is>
      </c>
      <c r="S246" t="n">
        <v>533.9052884067307</v>
      </c>
      <c r="T246" t="n">
        <v>40133.42883579499</v>
      </c>
      <c r="U246" t="n">
        <v>6.691227862524508</v>
      </c>
      <c r="V246" t="n">
        <v>38832.41599813051</v>
      </c>
      <c r="W246" t="inlineStr">
        <is>
          <t>SAESA</t>
        </is>
      </c>
      <c r="X246" t="n">
        <v>79.96762344641</v>
      </c>
      <c r="Y246" t="n">
        <v>40.13342883579499</v>
      </c>
      <c r="Z246" t="n">
        <v>42695.13705935638</v>
      </c>
      <c r="AA246" t="n">
        <v>46284.16686308762</v>
      </c>
      <c r="AB246" t="n">
        <v>38832.41599813051</v>
      </c>
      <c r="AC246" t="n">
        <v>46284.16686308762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300.9891523604121</v>
      </c>
      <c r="N247" t="n">
        <v>2.11815899019053</v>
      </c>
      <c r="O247" t="inlineStr">
        <is>
          <t>6</t>
        </is>
      </c>
      <c r="P247" s="2" t="n">
        <v>44999.69220598381</v>
      </c>
      <c r="Q247" t="n">
        <v>68</v>
      </c>
      <c r="R247" t="inlineStr">
        <is>
          <t>RAHUE 220</t>
        </is>
      </c>
      <c r="S247" t="n">
        <v>308.3122184373409</v>
      </c>
      <c r="T247" t="n">
        <v>22924.49057397474</v>
      </c>
      <c r="U247" t="n">
        <v>2.176175364931849</v>
      </c>
      <c r="V247" t="n">
        <v>13187.87746248524</v>
      </c>
      <c r="W247" t="inlineStr">
        <is>
          <t>SAESA</t>
        </is>
      </c>
      <c r="X247" t="n">
        <v>79.10084152152001</v>
      </c>
      <c r="Y247" t="n">
        <v>22.92449057397474</v>
      </c>
      <c r="Z247" t="n">
        <v>24387.75592976036</v>
      </c>
      <c r="AA247" t="n">
        <v>15718.56670141268</v>
      </c>
      <c r="AB247" t="n">
        <v>13187.87746248524</v>
      </c>
      <c r="AC247" t="n">
        <v>15718.56670141268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431.3878698159655</v>
      </c>
      <c r="N248" t="n">
        <v>3.128514074580818</v>
      </c>
      <c r="O248" t="inlineStr">
        <is>
          <t>6</t>
        </is>
      </c>
      <c r="P248" s="2" t="n">
        <v>44999.69220598381</v>
      </c>
      <c r="Q248" t="n">
        <v>24</v>
      </c>
      <c r="R248" t="inlineStr">
        <is>
          <t>CHILOE 220</t>
        </is>
      </c>
      <c r="S248" t="n">
        <v>441.8835366885879</v>
      </c>
      <c r="T248" t="n">
        <v>33216.19369293605</v>
      </c>
      <c r="U248" t="n">
        <v>3.214204075083587</v>
      </c>
      <c r="V248" t="n">
        <v>18653.57335169887</v>
      </c>
      <c r="W248" t="inlineStr">
        <is>
          <t>SAESA</t>
        </is>
      </c>
      <c r="X248" t="n">
        <v>79.96762344641002</v>
      </c>
      <c r="Y248" t="n">
        <v>33.21619369293605</v>
      </c>
      <c r="Z248" t="n">
        <v>35336.3762690809</v>
      </c>
      <c r="AA248" t="n">
        <v>22233.10292216791</v>
      </c>
      <c r="AB248" t="n">
        <v>18653.57335169887</v>
      </c>
      <c r="AC248" t="n">
        <v>22233.10292216791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266.2306469248001</v>
      </c>
      <c r="N249" t="n">
        <v>2.023598674080364</v>
      </c>
      <c r="O249" t="inlineStr">
        <is>
          <t>6</t>
        </is>
      </c>
      <c r="P249" s="2" t="n">
        <v>44999.69220598381</v>
      </c>
      <c r="Q249" t="n">
        <v>24</v>
      </c>
      <c r="R249" t="inlineStr">
        <is>
          <t>CHILOE 220</t>
        </is>
      </c>
      <c r="S249" t="n">
        <v>0.05999576848418571</v>
      </c>
      <c r="T249" t="n">
        <v>4.509855881170075</v>
      </c>
      <c r="U249" t="n">
        <v>0.0004573855091879536</v>
      </c>
      <c r="V249" t="n">
        <v>2.654428264770262</v>
      </c>
      <c r="W249" t="inlineStr">
        <is>
          <t>SAESA</t>
        </is>
      </c>
      <c r="X249" t="n">
        <v>79.96762344641002</v>
      </c>
      <c r="Y249" t="n">
        <v>0.004509855881170075</v>
      </c>
      <c r="Z249" t="n">
        <v>4.797719022521356</v>
      </c>
      <c r="AA249" t="n">
        <v>3.16380007719936</v>
      </c>
      <c r="AB249" t="n">
        <v>2.654428264770262</v>
      </c>
      <c r="AC249" t="n">
        <v>3.16380007719936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266.2306469248001</v>
      </c>
      <c r="N250" t="n">
        <v>2.023598674080364</v>
      </c>
      <c r="O250" t="inlineStr">
        <is>
          <t>6</t>
        </is>
      </c>
      <c r="P250" s="2" t="n">
        <v>44999.69220598381</v>
      </c>
      <c r="Q250" t="n">
        <v>6</v>
      </c>
      <c r="R250" t="inlineStr">
        <is>
          <t>MELIPULLI 220</t>
        </is>
      </c>
      <c r="S250" t="n">
        <v>272.6480427959963</v>
      </c>
      <c r="T250" t="n">
        <v>20062.48481695188</v>
      </c>
      <c r="U250" t="n">
        <v>2.078567656254237</v>
      </c>
      <c r="V250" t="n">
        <v>11975.54442042049</v>
      </c>
      <c r="W250" t="inlineStr">
        <is>
          <t>SAESA</t>
        </is>
      </c>
      <c r="X250" t="n">
        <v>78.28066079379001</v>
      </c>
      <c r="Y250" t="n">
        <v>20.06248481695188</v>
      </c>
      <c r="Z250" t="n">
        <v>21343.06895420413</v>
      </c>
      <c r="AA250" t="n">
        <v>14273.5928729684</v>
      </c>
      <c r="AB250" t="n">
        <v>11975.54442042049</v>
      </c>
      <c r="AC250" t="n">
        <v>14273.5928729684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98.88726570513239</v>
      </c>
      <c r="N251" t="n">
        <v>0.7568431924102171</v>
      </c>
      <c r="O251" t="inlineStr">
        <is>
          <t>6</t>
        </is>
      </c>
      <c r="P251" s="2" t="n">
        <v>44999.69220598381</v>
      </c>
      <c r="Q251" t="n">
        <v>6</v>
      </c>
      <c r="R251" t="inlineStr">
        <is>
          <t>MELIPULLI 220</t>
        </is>
      </c>
      <c r="S251" t="n">
        <v>0.1823277471835289</v>
      </c>
      <c r="T251" t="n">
        <v>13.41637233873554</v>
      </c>
      <c r="U251" t="n">
        <v>0.0013996316294106</v>
      </c>
      <c r="V251" t="n">
        <v>8.063894720866378</v>
      </c>
      <c r="W251" t="inlineStr">
        <is>
          <t>SAESA</t>
        </is>
      </c>
      <c r="X251" t="n">
        <v>78.28066079379001</v>
      </c>
      <c r="Y251" t="n">
        <v>0.01341637233873554</v>
      </c>
      <c r="Z251" t="n">
        <v>14.27273653056972</v>
      </c>
      <c r="AA251" t="n">
        <v>9.611316711402118</v>
      </c>
      <c r="AB251" t="n">
        <v>8.063894720866378</v>
      </c>
      <c r="AC251" t="n">
        <v>9.611316711402118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98.88726570513239</v>
      </c>
      <c r="N252" t="n">
        <v>0.7568431924102171</v>
      </c>
      <c r="O252" t="inlineStr">
        <is>
          <t>6</t>
        </is>
      </c>
      <c r="P252" s="2" t="n">
        <v>44999.69220598381</v>
      </c>
      <c r="Q252" t="n">
        <v>68</v>
      </c>
      <c r="R252" t="inlineStr">
        <is>
          <t>RAHUE 220</t>
        </is>
      </c>
      <c r="S252" t="n">
        <v>5.039336345766978</v>
      </c>
      <c r="T252" t="n">
        <v>374.6988009205405</v>
      </c>
      <c r="U252" t="n">
        <v>0.03868426309065407</v>
      </c>
      <c r="V252" t="n">
        <v>234.4311628498115</v>
      </c>
      <c r="W252" t="inlineStr">
        <is>
          <t>SAESA</t>
        </is>
      </c>
      <c r="X252" t="n">
        <v>79.10084152152</v>
      </c>
      <c r="Y252" t="n">
        <v>0.3746988009205405</v>
      </c>
      <c r="Z252" t="n">
        <v>398.6157456601495</v>
      </c>
      <c r="AA252" t="n">
        <v>279.4173573895251</v>
      </c>
      <c r="AB252" t="n">
        <v>234.4311628498115</v>
      </c>
      <c r="AC252" t="n">
        <v>279.4173573895251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98.88726570513239</v>
      </c>
      <c r="N253" t="n">
        <v>0.7568431924102171</v>
      </c>
      <c r="O253" t="inlineStr">
        <is>
          <t>6</t>
        </is>
      </c>
      <c r="P253" s="2" t="n">
        <v>44999.69220598381</v>
      </c>
      <c r="Q253" t="n">
        <v>17</v>
      </c>
      <c r="R253" t="inlineStr">
        <is>
          <t>VALDIVIA 220</t>
        </is>
      </c>
      <c r="S253" t="n">
        <v>96.07152878678775</v>
      </c>
      <c r="T253" t="n">
        <v>7221.655127666215</v>
      </c>
      <c r="U253" t="n">
        <v>0.7374892327302683</v>
      </c>
      <c r="V253" t="n">
        <v>4508.605111260739</v>
      </c>
      <c r="W253" t="inlineStr">
        <is>
          <t>SAESA</t>
        </is>
      </c>
      <c r="X253" t="n">
        <v>79.96762344641002</v>
      </c>
      <c r="Y253" t="n">
        <v>7.221655127666215</v>
      </c>
      <c r="Z253" t="n">
        <v>7682.611837942783</v>
      </c>
      <c r="AA253" t="n">
        <v>5373.784399595637</v>
      </c>
      <c r="AB253" t="n">
        <v>4508.605111260739</v>
      </c>
      <c r="AC253" t="n">
        <v>5373.784399595637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617.5070407437313</v>
      </c>
      <c r="N254" t="n">
        <v>3.724659720615703</v>
      </c>
      <c r="O254" t="inlineStr">
        <is>
          <t>6</t>
        </is>
      </c>
      <c r="P254" s="2" t="n">
        <v>44999.69220598381</v>
      </c>
      <c r="Q254" t="n">
        <v>24</v>
      </c>
      <c r="R254" t="inlineStr">
        <is>
          <t>CHILOE 220</t>
        </is>
      </c>
      <c r="S254" t="n">
        <v>632.5309870450262</v>
      </c>
      <c r="T254" t="n">
        <v>47547.07980279054</v>
      </c>
      <c r="U254" t="n">
        <v>3.826678150363367</v>
      </c>
      <c r="V254" t="n">
        <v>22208.0552148171</v>
      </c>
      <c r="W254" t="inlineStr">
        <is>
          <t>SAESA</t>
        </is>
      </c>
      <c r="X254" t="n">
        <v>79.96762344641</v>
      </c>
      <c r="Y254" t="n">
        <v>47.54707980279053</v>
      </c>
      <c r="Z254" t="n">
        <v>50581.9997902027</v>
      </c>
      <c r="AA254" t="n">
        <v>26469.67248488332</v>
      </c>
      <c r="AB254" t="n">
        <v>22208.0552148171</v>
      </c>
      <c r="AC254" t="n">
        <v>26469.67248488332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224.1111625810949</v>
      </c>
      <c r="N255" t="n">
        <v>1.575167756315139</v>
      </c>
      <c r="O255" t="inlineStr">
        <is>
          <t>6</t>
        </is>
      </c>
      <c r="P255" s="2" t="n">
        <v>44999.69220598381</v>
      </c>
      <c r="Q255" t="n">
        <v>24</v>
      </c>
      <c r="R255" t="inlineStr">
        <is>
          <t>CHILOE 220</t>
        </is>
      </c>
      <c r="S255" t="n">
        <v>229.5637871666929</v>
      </c>
      <c r="T255" t="n">
        <v>17256.21025973323</v>
      </c>
      <c r="U255" t="n">
        <v>1.618311601160611</v>
      </c>
      <c r="V255" t="n">
        <v>9391.841169067546</v>
      </c>
      <c r="W255" t="inlineStr">
        <is>
          <t>SAESA</t>
        </is>
      </c>
      <c r="X255" t="n">
        <v>79.96762344641002</v>
      </c>
      <c r="Y255" t="n">
        <v>17.25621025973324</v>
      </c>
      <c r="Z255" t="n">
        <v>18357.67048907791</v>
      </c>
      <c r="AA255" t="n">
        <v>11194.08959364427</v>
      </c>
      <c r="AB255" t="n">
        <v>9391.841169067546</v>
      </c>
      <c r="AC255" t="n">
        <v>11194.08959364427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315.7123436669098</v>
      </c>
      <c r="N256" t="n">
        <v>2.300811868733163</v>
      </c>
      <c r="O256" t="inlineStr">
        <is>
          <t>6</t>
        </is>
      </c>
      <c r="P256" s="2" t="n">
        <v>44999.69220598381</v>
      </c>
      <c r="Q256" t="n">
        <v>24</v>
      </c>
      <c r="R256" t="inlineStr">
        <is>
          <t>CHILOE 220</t>
        </is>
      </c>
      <c r="S256" t="n">
        <v>0.05497691624801538</v>
      </c>
      <c r="T256" t="n">
        <v>4.132590936560146</v>
      </c>
      <c r="U256" t="n">
        <v>0.00040185128798902</v>
      </c>
      <c r="V256" t="n">
        <v>2.332136448673663</v>
      </c>
      <c r="W256" t="inlineStr">
        <is>
          <t>SAESA</t>
        </is>
      </c>
      <c r="X256" t="n">
        <v>79.96762344641002</v>
      </c>
      <c r="Y256" t="n">
        <v>0.004132590936560147</v>
      </c>
      <c r="Z256" t="n">
        <v>4.396373336766113</v>
      </c>
      <c r="AA256" t="n">
        <v>2.779662036559789</v>
      </c>
      <c r="AB256" t="n">
        <v>2.332136448673663</v>
      </c>
      <c r="AC256" t="n">
        <v>2.779662036559789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315.7123436669098</v>
      </c>
      <c r="N257" t="n">
        <v>2.300811868733163</v>
      </c>
      <c r="O257" t="inlineStr">
        <is>
          <t>6</t>
        </is>
      </c>
      <c r="P257" s="2" t="n">
        <v>44999.69220598381</v>
      </c>
      <c r="Q257" t="n">
        <v>6</v>
      </c>
      <c r="R257" t="inlineStr">
        <is>
          <t>MELIPULLI 220</t>
        </is>
      </c>
      <c r="S257" t="n">
        <v>323.3386480720777</v>
      </c>
      <c r="T257" t="n">
        <v>23792.49324937778</v>
      </c>
      <c r="U257" t="n">
        <v>2.363429254529775</v>
      </c>
      <c r="V257" t="n">
        <v>13616.75764413065</v>
      </c>
      <c r="W257" t="inlineStr">
        <is>
          <t>SAESA</t>
        </is>
      </c>
      <c r="X257" t="n">
        <v>78.28066079378999</v>
      </c>
      <c r="Y257" t="n">
        <v>23.79249324937778</v>
      </c>
      <c r="Z257" t="n">
        <v>25311.16303125296</v>
      </c>
      <c r="AA257" t="n">
        <v>16229.74689407705</v>
      </c>
      <c r="AB257" t="n">
        <v>13616.75764413065</v>
      </c>
      <c r="AC257" t="n">
        <v>16229.74689407705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668.1699532052343</v>
      </c>
      <c r="N258" t="n">
        <v>4.602859792998999</v>
      </c>
      <c r="O258" t="inlineStr">
        <is>
          <t>6</t>
        </is>
      </c>
      <c r="P258" s="2" t="n">
        <v>44999.69220598381</v>
      </c>
      <c r="Q258" t="n">
        <v>6</v>
      </c>
      <c r="R258" t="inlineStr">
        <is>
          <t>MELIPULLI 220</t>
        </is>
      </c>
      <c r="S258" t="n">
        <v>396.5704189503595</v>
      </c>
      <c r="T258" t="n">
        <v>29181.16677990203</v>
      </c>
      <c r="U258" t="n">
        <v>2.740037850551778</v>
      </c>
      <c r="V258" t="n">
        <v>15786.56576040879</v>
      </c>
      <c r="W258" t="inlineStr">
        <is>
          <t>SAESA</t>
        </is>
      </c>
      <c r="X258" t="n">
        <v>78.28066079379001</v>
      </c>
      <c r="Y258" t="n">
        <v>29.18116677990202</v>
      </c>
      <c r="Z258" t="n">
        <v>31043.79444670429</v>
      </c>
      <c r="AA258" t="n">
        <v>18815.93058451584</v>
      </c>
      <c r="AB258" t="n">
        <v>15786.56576040879</v>
      </c>
      <c r="AC258" t="n">
        <v>18815.93058451584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668.1699532052343</v>
      </c>
      <c r="N259" t="n">
        <v>4.602859792998999</v>
      </c>
      <c r="O259" t="inlineStr">
        <is>
          <t>6</t>
        </is>
      </c>
      <c r="P259" s="2" t="n">
        <v>44999.69220598381</v>
      </c>
      <c r="Q259" t="n">
        <v>68</v>
      </c>
      <c r="R259" t="inlineStr">
        <is>
          <t>RAHUE 220</t>
        </is>
      </c>
      <c r="S259" t="n">
        <v>287.8561092163581</v>
      </c>
      <c r="T259" t="n">
        <v>21403.48084755703</v>
      </c>
      <c r="U259" t="n">
        <v>1.988894272177465</v>
      </c>
      <c r="V259" t="n">
        <v>12052.93211658822</v>
      </c>
      <c r="W259" t="inlineStr">
        <is>
          <t>SAESA</t>
        </is>
      </c>
      <c r="X259" t="n">
        <v>79.10084152152001</v>
      </c>
      <c r="Y259" t="n">
        <v>21.40348084755702</v>
      </c>
      <c r="Z259" t="n">
        <v>22769.6604761245</v>
      </c>
      <c r="AA259" t="n">
        <v>14365.83088985485</v>
      </c>
      <c r="AB259" t="n">
        <v>12052.93211658822</v>
      </c>
      <c r="AC259" t="n">
        <v>14365.83088985485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400.5190377433429</v>
      </c>
      <c r="N260" t="n">
        <v>2.114114874837544</v>
      </c>
      <c r="O260" t="inlineStr">
        <is>
          <t>6</t>
        </is>
      </c>
      <c r="P260" s="2" t="n">
        <v>44999.69220598381</v>
      </c>
      <c r="Q260" t="n">
        <v>6</v>
      </c>
      <c r="R260" t="inlineStr">
        <is>
          <t>MELIPULLI 220</t>
        </is>
      </c>
      <c r="S260" t="n">
        <v>8.406302514939272</v>
      </c>
      <c r="T260" t="n">
        <v>618.5678607598282</v>
      </c>
      <c r="U260" t="n">
        <v>0.04450469966100397</v>
      </c>
      <c r="V260" t="n">
        <v>256.4111907082598</v>
      </c>
      <c r="W260" t="inlineStr">
        <is>
          <t>SAESA</t>
        </is>
      </c>
      <c r="X260" t="n">
        <v>78.28066079379001</v>
      </c>
      <c r="Y260" t="n">
        <v>0.6185678607598283</v>
      </c>
      <c r="Z260" t="n">
        <v>658.050915701945</v>
      </c>
      <c r="AA260" t="n">
        <v>305.6152451826696</v>
      </c>
      <c r="AB260" t="n">
        <v>256.4111907082598</v>
      </c>
      <c r="AC260" t="n">
        <v>305.6152451826696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400.5190377433429</v>
      </c>
      <c r="N261" t="n">
        <v>2.114114874837544</v>
      </c>
      <c r="O261" t="inlineStr">
        <is>
          <t>6</t>
        </is>
      </c>
      <c r="P261" s="2" t="n">
        <v>44999.69220598381</v>
      </c>
      <c r="Q261" t="n">
        <v>68</v>
      </c>
      <c r="R261" t="inlineStr">
        <is>
          <t>RAHUE 220</t>
        </is>
      </c>
      <c r="S261" t="n">
        <v>400.2655403928844</v>
      </c>
      <c r="T261" t="n">
        <v>29761.66061251452</v>
      </c>
      <c r="U261" t="n">
        <v>2.119088342131054</v>
      </c>
      <c r="V261" t="n">
        <v>12841.92342149803</v>
      </c>
      <c r="W261" t="inlineStr">
        <is>
          <t>SAESA</t>
        </is>
      </c>
      <c r="X261" t="n">
        <v>79.10084152152001</v>
      </c>
      <c r="Y261" t="n">
        <v>29.76166061251453</v>
      </c>
      <c r="Z261" t="n">
        <v>31661.34107714311</v>
      </c>
      <c r="AA261" t="n">
        <v>15306.22577055784</v>
      </c>
      <c r="AB261" t="n">
        <v>12841.92342149803</v>
      </c>
      <c r="AC261" t="n">
        <v>15306.22577055784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400.5190377433429</v>
      </c>
      <c r="N262" t="n">
        <v>2.114114874837544</v>
      </c>
      <c r="O262" t="inlineStr">
        <is>
          <t>6</t>
        </is>
      </c>
      <c r="P262" s="2" t="n">
        <v>44999.69220598381</v>
      </c>
      <c r="Q262" t="n">
        <v>17</v>
      </c>
      <c r="R262" t="inlineStr">
        <is>
          <t>VALDIVIA 220</t>
        </is>
      </c>
      <c r="S262" t="n">
        <v>1.591823023814757</v>
      </c>
      <c r="T262" t="n">
        <v>119.6566459120396</v>
      </c>
      <c r="U262" t="n">
        <v>0.008427439467286257</v>
      </c>
      <c r="V262" t="n">
        <v>51.5207476540123</v>
      </c>
      <c r="W262" t="inlineStr">
        <is>
          <t>SAESA</t>
        </is>
      </c>
      <c r="X262" t="n">
        <v>79.96762344641002</v>
      </c>
      <c r="Y262" t="n">
        <v>0.1196566459120396</v>
      </c>
      <c r="Z262" t="n">
        <v>127.2943041617443</v>
      </c>
      <c r="AA262" t="n">
        <v>61.40732735877509</v>
      </c>
      <c r="AB262" t="n">
        <v>51.5207476540123</v>
      </c>
      <c r="AC262" t="n">
        <v>61.40732735877509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531.7371317452935</v>
      </c>
      <c r="N263" t="n">
        <v>4.377505975763696</v>
      </c>
      <c r="O263" t="inlineStr">
        <is>
          <t>6</t>
        </is>
      </c>
      <c r="P263" s="2" t="n">
        <v>44999.69220598381</v>
      </c>
      <c r="Q263" t="n">
        <v>6</v>
      </c>
      <c r="R263" t="inlineStr">
        <is>
          <t>MELIPULLI 220</t>
        </is>
      </c>
      <c r="S263" t="n">
        <v>10.99697403948365</v>
      </c>
      <c r="T263" t="n">
        <v>809.1993708703585</v>
      </c>
      <c r="U263" t="n">
        <v>0.09080262440304085</v>
      </c>
      <c r="V263" t="n">
        <v>523.1539414930489</v>
      </c>
      <c r="W263" t="inlineStr">
        <is>
          <t>SAESA</t>
        </is>
      </c>
      <c r="X263" t="n">
        <v>78.28066079379002</v>
      </c>
      <c r="Y263" t="n">
        <v>0.8091993708703585</v>
      </c>
      <c r="Z263" t="n">
        <v>860.8503945429346</v>
      </c>
      <c r="AA263" t="n">
        <v>623.5446263325971</v>
      </c>
      <c r="AB263" t="n">
        <v>523.1539414930489</v>
      </c>
      <c r="AC263" t="n">
        <v>623.5446263325971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531.7371317452935</v>
      </c>
      <c r="N264" t="n">
        <v>4.377505975763696</v>
      </c>
      <c r="O264" t="inlineStr">
        <is>
          <t>6</t>
        </is>
      </c>
      <c r="P264" s="2" t="n">
        <v>44999.69220598381</v>
      </c>
      <c r="Q264" t="n">
        <v>68</v>
      </c>
      <c r="R264" t="inlineStr">
        <is>
          <t>RAHUE 220</t>
        </is>
      </c>
      <c r="S264" t="n">
        <v>506.7976456056444</v>
      </c>
      <c r="T264" t="n">
        <v>37682.83303361964</v>
      </c>
      <c r="U264" t="n">
        <v>4.184656260626715</v>
      </c>
      <c r="V264" t="n">
        <v>25359.50681047025</v>
      </c>
      <c r="W264" t="inlineStr">
        <is>
          <t>SAESA</t>
        </is>
      </c>
      <c r="X264" t="n">
        <v>79.10084152152001</v>
      </c>
      <c r="Y264" t="n">
        <v>37.68283303361964</v>
      </c>
      <c r="Z264" t="n">
        <v>40088.12024853154</v>
      </c>
      <c r="AA264" t="n">
        <v>30225.8722413233</v>
      </c>
      <c r="AB264" t="n">
        <v>25359.50681047025</v>
      </c>
      <c r="AC264" t="n">
        <v>30225.8722413233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531.7371317452935</v>
      </c>
      <c r="N265" t="n">
        <v>4.377505975763696</v>
      </c>
      <c r="O265" t="inlineStr">
        <is>
          <t>6</t>
        </is>
      </c>
      <c r="P265" s="2" t="n">
        <v>44999.69220598381</v>
      </c>
      <c r="Q265" t="n">
        <v>17</v>
      </c>
      <c r="R265" t="inlineStr">
        <is>
          <t>VALDIVIA 220</t>
        </is>
      </c>
      <c r="S265" t="n">
        <v>26.87967651552839</v>
      </c>
      <c r="T265" t="n">
        <v>2020.533618957779</v>
      </c>
      <c r="U265" t="n">
        <v>0.2219469794101073</v>
      </c>
      <c r="V265" t="n">
        <v>1356.862231184981</v>
      </c>
      <c r="W265" t="inlineStr">
        <is>
          <t>SAESA</t>
        </is>
      </c>
      <c r="X265" t="n">
        <v>79.96762344641002</v>
      </c>
      <c r="Y265" t="n">
        <v>2.02053361895778</v>
      </c>
      <c r="Z265" t="n">
        <v>2149.503849955085</v>
      </c>
      <c r="AA265" t="n">
        <v>1617.237462675782</v>
      </c>
      <c r="AB265" t="n">
        <v>1356.862231184981</v>
      </c>
      <c r="AC265" t="n">
        <v>1617.237462675782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404.8321226019215</v>
      </c>
      <c r="N266" t="n">
        <v>3.943069733720084</v>
      </c>
      <c r="O266" t="inlineStr">
        <is>
          <t>5</t>
        </is>
      </c>
      <c r="P266" s="2" t="n">
        <v>44999.69220598381</v>
      </c>
      <c r="Q266" t="n">
        <v>14</v>
      </c>
      <c r="R266" t="inlineStr">
        <is>
          <t>CAUTÍN 220</t>
        </is>
      </c>
      <c r="S266" t="n">
        <v>2.308336569791253</v>
      </c>
      <c r="T266" t="n">
        <v>192.8502159540074</v>
      </c>
      <c r="U266" t="n">
        <v>0.02250274409406448</v>
      </c>
      <c r="V266" t="n">
        <v>116.6156292147552</v>
      </c>
      <c r="W266" t="inlineStr">
        <is>
          <t>SAESA</t>
        </is>
      </c>
      <c r="X266" t="n">
        <v>88.87776890565999</v>
      </c>
      <c r="Y266" t="n">
        <v>0.1928502159540074</v>
      </c>
      <c r="Z266" t="n">
        <v>205.1598042063908</v>
      </c>
      <c r="AA266" t="n">
        <v>138.9935985873125</v>
      </c>
      <c r="AB266" t="n">
        <v>116.6156292147552</v>
      </c>
      <c r="AC266" t="n">
        <v>138.9935985873125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404.8321226019215</v>
      </c>
      <c r="N267" t="n">
        <v>3.943069733720084</v>
      </c>
      <c r="O267" t="inlineStr">
        <is>
          <t>5</t>
        </is>
      </c>
      <c r="P267" s="2" t="n">
        <v>44999.69220598381</v>
      </c>
      <c r="Q267" t="n">
        <v>4</v>
      </c>
      <c r="R267" t="inlineStr">
        <is>
          <t>TEMUCO 220</t>
        </is>
      </c>
      <c r="S267" t="n">
        <v>417.3892215740729</v>
      </c>
      <c r="T267" t="n">
        <v>33682.37971358896</v>
      </c>
      <c r="U267" t="n">
        <v>4.06890527300857</v>
      </c>
      <c r="V267" t="n">
        <v>20999.41993185791</v>
      </c>
      <c r="W267" t="inlineStr">
        <is>
          <t>SAESA</t>
        </is>
      </c>
      <c r="X267" t="n">
        <v>85.84869228081999</v>
      </c>
      <c r="Y267" t="n">
        <v>33.68237971358896</v>
      </c>
      <c r="Z267" t="n">
        <v>35832.31884424358</v>
      </c>
      <c r="AA267" t="n">
        <v>25029.10599744686</v>
      </c>
      <c r="AB267" t="n">
        <v>20999.41993185791</v>
      </c>
      <c r="AC267" t="n">
        <v>25029.10599744686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280.323194828609</v>
      </c>
      <c r="N268" t="n">
        <v>2.315491561899377</v>
      </c>
      <c r="O268" t="inlineStr">
        <is>
          <t>6</t>
        </is>
      </c>
      <c r="P268" s="2" t="n">
        <v>44999.69220598381</v>
      </c>
      <c r="Q268" t="n">
        <v>6</v>
      </c>
      <c r="R268" t="inlineStr">
        <is>
          <t>MELIPULLI 220</t>
        </is>
      </c>
      <c r="S268" t="n">
        <v>1.160059570961508</v>
      </c>
      <c r="T268" t="n">
        <v>85.36161598852571</v>
      </c>
      <c r="U268" t="n">
        <v>0.009610808018150396</v>
      </c>
      <c r="V268" t="n">
        <v>55.3721010673784</v>
      </c>
      <c r="W268" t="inlineStr">
        <is>
          <t>SAESA</t>
        </is>
      </c>
      <c r="X268" t="n">
        <v>78.28066079379001</v>
      </c>
      <c r="Y268" t="n">
        <v>0.08536161598852574</v>
      </c>
      <c r="Z268" t="n">
        <v>90.81022977502737</v>
      </c>
      <c r="AA268" t="n">
        <v>65.99773667148797</v>
      </c>
      <c r="AB268" t="n">
        <v>55.3721010673784</v>
      </c>
      <c r="AC268" t="n">
        <v>65.99773667148797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280.323194828609</v>
      </c>
      <c r="N269" t="n">
        <v>2.315491561899377</v>
      </c>
      <c r="O269" t="inlineStr">
        <is>
          <t>6</t>
        </is>
      </c>
      <c r="P269" s="2" t="n">
        <v>44999.69220598381</v>
      </c>
      <c r="Q269" t="n">
        <v>68</v>
      </c>
      <c r="R269" t="inlineStr">
        <is>
          <t>RAHUE 220</t>
        </is>
      </c>
      <c r="S269" t="n">
        <v>52.31753807653137</v>
      </c>
      <c r="T269" t="n">
        <v>3890.059610896528</v>
      </c>
      <c r="U269" t="n">
        <v>0.4334379259670798</v>
      </c>
      <c r="V269" t="n">
        <v>2626.684571179587</v>
      </c>
      <c r="W269" t="inlineStr">
        <is>
          <t>SAESA</t>
        </is>
      </c>
      <c r="X269" t="n">
        <v>79.10084152152</v>
      </c>
      <c r="Y269" t="n">
        <v>3.890059610896528</v>
      </c>
      <c r="Z269" t="n">
        <v>4138.361288187796</v>
      </c>
      <c r="AA269" t="n">
        <v>3130.732504385682</v>
      </c>
      <c r="AB269" t="n">
        <v>2626.684571179587</v>
      </c>
      <c r="AC269" t="n">
        <v>3130.732504385682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280.323194828609</v>
      </c>
      <c r="N270" t="n">
        <v>2.315491561899377</v>
      </c>
      <c r="O270" t="inlineStr">
        <is>
          <t>6</t>
        </is>
      </c>
      <c r="P270" s="2" t="n">
        <v>44999.69220598381</v>
      </c>
      <c r="Q270" t="n">
        <v>17</v>
      </c>
      <c r="R270" t="inlineStr">
        <is>
          <t>VALDIVIA 220</t>
        </is>
      </c>
      <c r="S270" t="n">
        <v>233.6658605112962</v>
      </c>
      <c r="T270" t="n">
        <v>17564.56133290978</v>
      </c>
      <c r="U270" t="n">
        <v>1.935864141794571</v>
      </c>
      <c r="V270" t="n">
        <v>11834.81273630148</v>
      </c>
      <c r="W270" t="inlineStr">
        <is>
          <t>SAESA</t>
        </is>
      </c>
      <c r="X270" t="n">
        <v>79.96762344641002</v>
      </c>
      <c r="Y270" t="n">
        <v>17.56456133290978</v>
      </c>
      <c r="Z270" t="n">
        <v>18685.7035456487</v>
      </c>
      <c r="AA270" t="n">
        <v>14105.85546639033</v>
      </c>
      <c r="AB270" t="n">
        <v>11834.81273630148</v>
      </c>
      <c r="AC270" t="n">
        <v>14105.85546639033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459.3880541049028</v>
      </c>
      <c r="N271" t="n">
        <v>3.888606218228832</v>
      </c>
      <c r="O271" t="inlineStr">
        <is>
          <t>6</t>
        </is>
      </c>
      <c r="P271" s="2" t="n">
        <v>44999.69220598381</v>
      </c>
      <c r="Q271" t="n">
        <v>6</v>
      </c>
      <c r="R271" t="inlineStr">
        <is>
          <t>MELIPULLI 220</t>
        </is>
      </c>
      <c r="S271" t="n">
        <v>9.613642244373848</v>
      </c>
      <c r="T271" t="n">
        <v>707.4085314731984</v>
      </c>
      <c r="U271" t="n">
        <v>0.08162020236221723</v>
      </c>
      <c r="V271" t="n">
        <v>470.2499608571253</v>
      </c>
      <c r="W271" t="inlineStr">
        <is>
          <t>SAESA</t>
        </is>
      </c>
      <c r="X271" t="n">
        <v>78.28066079378999</v>
      </c>
      <c r="Y271" t="n">
        <v>0.7074085314731984</v>
      </c>
      <c r="Z271" t="n">
        <v>752.5622675246792</v>
      </c>
      <c r="AA271" t="n">
        <v>560.4886303422232</v>
      </c>
      <c r="AB271" t="n">
        <v>470.2499608571253</v>
      </c>
      <c r="AC271" t="n">
        <v>560.4886303422232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459.3880541049028</v>
      </c>
      <c r="N272" t="n">
        <v>3.888606218228832</v>
      </c>
      <c r="O272" t="inlineStr">
        <is>
          <t>6</t>
        </is>
      </c>
      <c r="P272" s="2" t="n">
        <v>44999.69220598381</v>
      </c>
      <c r="Q272" t="n">
        <v>68</v>
      </c>
      <c r="R272" t="inlineStr">
        <is>
          <t>RAHUE 220</t>
        </is>
      </c>
      <c r="S272" t="n">
        <v>438.9147658843497</v>
      </c>
      <c r="T272" t="n">
        <v>32635.41569741262</v>
      </c>
      <c r="U272" t="n">
        <v>3.726403698058468</v>
      </c>
      <c r="V272" t="n">
        <v>22582.44263659603</v>
      </c>
      <c r="W272" t="inlineStr">
        <is>
          <t>SAESA</t>
        </is>
      </c>
      <c r="X272" t="n">
        <v>79.10084152152001</v>
      </c>
      <c r="Y272" t="n">
        <v>32.63541569741262</v>
      </c>
      <c r="Z272" t="n">
        <v>34718.527337673</v>
      </c>
      <c r="AA272" t="n">
        <v>26915.90302335642</v>
      </c>
      <c r="AB272" t="n">
        <v>22582.44263659603</v>
      </c>
      <c r="AC272" t="n">
        <v>26915.90302335642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459.3880541049028</v>
      </c>
      <c r="N273" t="n">
        <v>3.888606218228832</v>
      </c>
      <c r="O273" t="inlineStr">
        <is>
          <t>6</t>
        </is>
      </c>
      <c r="P273" s="2" t="n">
        <v>44999.69220598381</v>
      </c>
      <c r="Q273" t="n">
        <v>17</v>
      </c>
      <c r="R273" t="inlineStr">
        <is>
          <t>VALDIVIA 220</t>
        </is>
      </c>
      <c r="S273" t="n">
        <v>22.03655733255151</v>
      </c>
      <c r="T273" t="n">
        <v>1656.478451695222</v>
      </c>
      <c r="U273" t="n">
        <v>0.1870912421254348</v>
      </c>
      <c r="V273" t="n">
        <v>1143.773350284787</v>
      </c>
      <c r="W273" t="inlineStr">
        <is>
          <t>SAESA</t>
        </is>
      </c>
      <c r="X273" t="n">
        <v>79.96762344641002</v>
      </c>
      <c r="Y273" t="n">
        <v>1.656478451695222</v>
      </c>
      <c r="Z273" t="n">
        <v>1762.211118824704</v>
      </c>
      <c r="AA273" t="n">
        <v>1363.257866847183</v>
      </c>
      <c r="AB273" t="n">
        <v>1143.773350284787</v>
      </c>
      <c r="AC273" t="n">
        <v>1363.257866847183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543.9018084738851</v>
      </c>
      <c r="N274" t="n">
        <v>3.95811909589656</v>
      </c>
      <c r="O274" t="inlineStr">
        <is>
          <t>5</t>
        </is>
      </c>
      <c r="P274" s="2" t="n">
        <v>44999.69220598381</v>
      </c>
      <c r="Q274" t="n">
        <v>1</v>
      </c>
      <c r="R274" t="inlineStr">
        <is>
          <t>LOS CIRUELOS 220</t>
        </is>
      </c>
      <c r="S274" t="n">
        <v>563.8738828810463</v>
      </c>
      <c r="T274" t="n">
        <v>43097.53111302432</v>
      </c>
      <c r="U274" t="n">
        <v>4.107023536284188</v>
      </c>
      <c r="V274" t="n">
        <v>24945.73827340303</v>
      </c>
      <c r="W274" t="inlineStr">
        <is>
          <t>SAESA</t>
        </is>
      </c>
      <c r="X274" t="n">
        <v>81.30973741862999</v>
      </c>
      <c r="Y274" t="n">
        <v>43.09753111302432</v>
      </c>
      <c r="Z274" t="n">
        <v>45848.4373542812</v>
      </c>
      <c r="AA274" t="n">
        <v>29732.70354398454</v>
      </c>
      <c r="AB274" t="n">
        <v>24945.73827340303</v>
      </c>
      <c r="AC274" t="n">
        <v>29732.70354398454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3683.080490964465</v>
      </c>
      <c r="N275" t="n">
        <v>39.65943776848863</v>
      </c>
      <c r="O275" t="inlineStr">
        <is>
          <t>6</t>
        </is>
      </c>
      <c r="P275" s="2" t="n">
        <v>44999.69220598381</v>
      </c>
      <c r="Q275" t="n">
        <v>6</v>
      </c>
      <c r="R275" t="inlineStr">
        <is>
          <t>MELIPULLI 220</t>
        </is>
      </c>
      <c r="S275" t="n">
        <v>3772.68983930963</v>
      </c>
      <c r="T275" t="n">
        <v>277608.9343757048</v>
      </c>
      <c r="U275" t="n">
        <v>40.74570976896754</v>
      </c>
      <c r="V275" t="n">
        <v>234753.9931219581</v>
      </c>
      <c r="W275" t="inlineStr">
        <is>
          <t>SAESA</t>
        </is>
      </c>
      <c r="X275" t="n">
        <v>78.28066079379002</v>
      </c>
      <c r="Y275" t="n">
        <v>277.6089343757048</v>
      </c>
      <c r="Z275" t="n">
        <v>295328.6535911753</v>
      </c>
      <c r="AA275" t="n">
        <v>279802.1372132993</v>
      </c>
      <c r="AB275" t="n">
        <v>234753.9931219581</v>
      </c>
      <c r="AC275" t="n">
        <v>279802.1372132993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2237.275564478884</v>
      </c>
      <c r="N276" t="n">
        <v>24.66512619266724</v>
      </c>
      <c r="O276" t="inlineStr">
        <is>
          <t>6</t>
        </is>
      </c>
      <c r="P276" s="2" t="n">
        <v>44999.69220598381</v>
      </c>
      <c r="Q276" t="n">
        <v>6</v>
      </c>
      <c r="R276" t="inlineStr">
        <is>
          <t>MELIPULLI 220</t>
        </is>
      </c>
      <c r="S276" t="n">
        <v>47.09460924268257</v>
      </c>
      <c r="T276" t="n">
        <v>3465.401303461971</v>
      </c>
      <c r="U276" t="n">
        <v>0.5207514671811843</v>
      </c>
      <c r="V276" t="n">
        <v>3000.278729664132</v>
      </c>
      <c r="W276" t="inlineStr">
        <is>
          <t>SAESA</t>
        </is>
      </c>
      <c r="X276" t="n">
        <v>78.28066079379001</v>
      </c>
      <c r="Y276" t="n">
        <v>3.46540130346197</v>
      </c>
      <c r="Z276" t="n">
        <v>3686.597131342522</v>
      </c>
      <c r="AA276" t="n">
        <v>3576.017556214698</v>
      </c>
      <c r="AB276" t="n">
        <v>3000.278729664132</v>
      </c>
      <c r="AC276" t="n">
        <v>3576.017556214698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2237.275564478884</v>
      </c>
      <c r="N277" t="n">
        <v>24.66512619266724</v>
      </c>
      <c r="O277" t="inlineStr">
        <is>
          <t>6</t>
        </is>
      </c>
      <c r="P277" s="2" t="n">
        <v>44999.69220598381</v>
      </c>
      <c r="Q277" t="n">
        <v>68</v>
      </c>
      <c r="R277" t="inlineStr">
        <is>
          <t>RAHUE 220</t>
        </is>
      </c>
      <c r="S277" t="n">
        <v>2240.672131136157</v>
      </c>
      <c r="T277" t="n">
        <v>166604.7080778863</v>
      </c>
      <c r="U277" t="n">
        <v>24.77636652102479</v>
      </c>
      <c r="V277" t="n">
        <v>150147.6815289329</v>
      </c>
      <c r="W277" t="inlineStr">
        <is>
          <t>SAESA</t>
        </is>
      </c>
      <c r="X277" t="n">
        <v>79.10084152152001</v>
      </c>
      <c r="Y277" t="n">
        <v>166.6047080778864</v>
      </c>
      <c r="Z277" t="n">
        <v>177239.0511466876</v>
      </c>
      <c r="AA277" t="n">
        <v>178960.2878771548</v>
      </c>
      <c r="AB277" t="n">
        <v>150147.6815289329</v>
      </c>
      <c r="AC277" t="n">
        <v>178960.2878771548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2237.275564478884</v>
      </c>
      <c r="N278" t="n">
        <v>24.66512619266724</v>
      </c>
      <c r="O278" t="inlineStr">
        <is>
          <t>6</t>
        </is>
      </c>
      <c r="P278" s="2" t="n">
        <v>44999.69220598381</v>
      </c>
      <c r="Q278" t="n">
        <v>17</v>
      </c>
      <c r="R278" t="inlineStr">
        <is>
          <t>VALDIVIA 220</t>
        </is>
      </c>
      <c r="S278" t="n">
        <v>3.941738583815767</v>
      </c>
      <c r="T278" t="n">
        <v>296.2987787870788</v>
      </c>
      <c r="U278" t="n">
        <v>0.04358601087842516</v>
      </c>
      <c r="V278" t="n">
        <v>266.4609904858189</v>
      </c>
      <c r="W278" t="inlineStr">
        <is>
          <t>SAESA</t>
        </is>
      </c>
      <c r="X278" t="n">
        <v>79.96762344641</v>
      </c>
      <c r="Y278" t="n">
        <v>0.2962987787870787</v>
      </c>
      <c r="Z278" t="n">
        <v>315.2114667947647</v>
      </c>
      <c r="AA278" t="n">
        <v>317.5935524264826</v>
      </c>
      <c r="AB278" t="n">
        <v>266.4609904858189</v>
      </c>
      <c r="AC278" t="n">
        <v>317.5935524264826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1087.804529382494</v>
      </c>
      <c r="N279" t="n">
        <v>6.816322966959924</v>
      </c>
      <c r="O279" t="inlineStr">
        <is>
          <t>6</t>
        </is>
      </c>
      <c r="P279" s="2" t="n">
        <v>44999.69220598381</v>
      </c>
      <c r="Q279" t="n">
        <v>6</v>
      </c>
      <c r="R279" t="inlineStr">
        <is>
          <t>MELIPULLI 220</t>
        </is>
      </c>
      <c r="S279" t="n">
        <v>5.114503034343079</v>
      </c>
      <c r="T279" t="n">
        <v>376.344676530607</v>
      </c>
      <c r="U279" t="n">
        <v>0.03214387122338455</v>
      </c>
      <c r="V279" t="n">
        <v>185.1950099010076</v>
      </c>
      <c r="W279" t="inlineStr">
        <is>
          <t>SAESA</t>
        </is>
      </c>
      <c r="X279" t="n">
        <v>78.28066079379001</v>
      </c>
      <c r="Y279" t="n">
        <v>0.376344676530607</v>
      </c>
      <c r="Z279" t="n">
        <v>400.3666771602202</v>
      </c>
      <c r="AA279" t="n">
        <v>220.733027295599</v>
      </c>
      <c r="AB279" t="n">
        <v>185.1950099010076</v>
      </c>
      <c r="AC279" t="n">
        <v>220.733027295599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1087.804529382494</v>
      </c>
      <c r="N280" t="n">
        <v>6.816322966959924</v>
      </c>
      <c r="O280" t="inlineStr">
        <is>
          <t>6</t>
        </is>
      </c>
      <c r="P280" s="2" t="n">
        <v>44999.69220598381</v>
      </c>
      <c r="Q280" t="n">
        <v>68</v>
      </c>
      <c r="R280" t="inlineStr">
        <is>
          <t>RAHUE 220</t>
        </is>
      </c>
      <c r="S280" t="n">
        <v>201.4044495550133</v>
      </c>
      <c r="T280" t="n">
        <v>14975.38575922128</v>
      </c>
      <c r="U280" t="n">
        <v>1.265796236084261</v>
      </c>
      <c r="V280" t="n">
        <v>7670.873369378962</v>
      </c>
      <c r="W280" t="inlineStr">
        <is>
          <t>SAESA</t>
        </is>
      </c>
      <c r="X280" t="n">
        <v>79.10084152152001</v>
      </c>
      <c r="Y280" t="n">
        <v>14.97538575922128</v>
      </c>
      <c r="Z280" t="n">
        <v>15931.26144598008</v>
      </c>
      <c r="AA280" t="n">
        <v>9142.876483169204</v>
      </c>
      <c r="AB280" t="n">
        <v>7670.873369378962</v>
      </c>
      <c r="AC280" t="n">
        <v>9142.876483169204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1087.804529382494</v>
      </c>
      <c r="N281" t="n">
        <v>6.816322966959924</v>
      </c>
      <c r="O281" t="inlineStr">
        <is>
          <t>6</t>
        </is>
      </c>
      <c r="P281" s="2" t="n">
        <v>44999.69220598381</v>
      </c>
      <c r="Q281" t="n">
        <v>17</v>
      </c>
      <c r="R281" t="inlineStr">
        <is>
          <t>VALDIVIA 220</t>
        </is>
      </c>
      <c r="S281" t="n">
        <v>907.7518609930136</v>
      </c>
      <c r="T281" t="n">
        <v>68235.31346250717</v>
      </c>
      <c r="U281" t="n">
        <v>5.705081945717311</v>
      </c>
      <c r="V281" t="n">
        <v>34877.7452999508</v>
      </c>
      <c r="W281" t="inlineStr">
        <is>
          <t>SAESA</t>
        </is>
      </c>
      <c r="X281" t="n">
        <v>79.96762344641</v>
      </c>
      <c r="Y281" t="n">
        <v>68.23531346250719</v>
      </c>
      <c r="Z281" t="n">
        <v>72590.75900266721</v>
      </c>
      <c r="AA281" t="n">
        <v>41570.6141834932</v>
      </c>
      <c r="AB281" t="n">
        <v>34877.7452999508</v>
      </c>
      <c r="AC281" t="n">
        <v>41570.6141834932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45.1399943906546</v>
      </c>
      <c r="N282" t="n">
        <v>0.4648926172836205</v>
      </c>
      <c r="O282" t="inlineStr">
        <is>
          <t>6</t>
        </is>
      </c>
      <c r="P282" s="2" t="n">
        <v>44999.69220598381</v>
      </c>
      <c r="Q282" t="n">
        <v>24</v>
      </c>
      <c r="R282" t="inlineStr">
        <is>
          <t>CHILOE 220</t>
        </is>
      </c>
      <c r="S282" t="n">
        <v>0.01017241509991943</v>
      </c>
      <c r="T282" t="n">
        <v>0.7646560286358762</v>
      </c>
      <c r="U282" t="n">
        <v>0.0001050777257356242</v>
      </c>
      <c r="V282" t="n">
        <v>0.6098166198697851</v>
      </c>
      <c r="W282" t="inlineStr">
        <is>
          <t>SAESA</t>
        </is>
      </c>
      <c r="X282" t="n">
        <v>79.96762344641</v>
      </c>
      <c r="Y282" t="n">
        <v>0.0007646560286358761</v>
      </c>
      <c r="Z282" t="n">
        <v>0.8134638602509322</v>
      </c>
      <c r="AA282" t="n">
        <v>0.7268374491892552</v>
      </c>
      <c r="AB282" t="n">
        <v>0.6098166198697851</v>
      </c>
      <c r="AC282" t="n">
        <v>0.7268374491892552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45.1399943906546</v>
      </c>
      <c r="N283" t="n">
        <v>0.4648926172836205</v>
      </c>
      <c r="O283" t="inlineStr">
        <is>
          <t>6</t>
        </is>
      </c>
      <c r="P283" s="2" t="n">
        <v>44999.69220598381</v>
      </c>
      <c r="Q283" t="n">
        <v>6</v>
      </c>
      <c r="R283" t="inlineStr">
        <is>
          <t>MELIPULLI 220</t>
        </is>
      </c>
      <c r="S283" t="n">
        <v>46.22807803907931</v>
      </c>
      <c r="T283" t="n">
        <v>3401.638626358459</v>
      </c>
      <c r="U283" t="n">
        <v>0.4775209483452832</v>
      </c>
      <c r="V283" t="n">
        <v>2751.208656299229</v>
      </c>
      <c r="W283" t="inlineStr">
        <is>
          <t>SAESA</t>
        </is>
      </c>
      <c r="X283" t="n">
        <v>78.28066079378999</v>
      </c>
      <c r="Y283" t="n">
        <v>3.401638626358459</v>
      </c>
      <c r="Z283" t="n">
        <v>3618.76449612602</v>
      </c>
      <c r="AA283" t="n">
        <v>3279.152152919224</v>
      </c>
      <c r="AB283" t="n">
        <v>2751.208656299229</v>
      </c>
      <c r="AC283" t="n">
        <v>3279.152152919224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1798.263290544606</v>
      </c>
      <c r="N284" t="n">
        <v>25.18228324055213</v>
      </c>
      <c r="O284" t="inlineStr">
        <is>
          <t>6</t>
        </is>
      </c>
      <c r="P284" s="2" t="n">
        <v>44999.69220598381</v>
      </c>
      <c r="Q284" t="n">
        <v>6</v>
      </c>
      <c r="R284" t="inlineStr">
        <is>
          <t>MELIPULLI 220</t>
        </is>
      </c>
      <c r="S284" t="n">
        <v>2.965644208609726</v>
      </c>
      <c r="T284" t="n">
        <v>218.223433029491</v>
      </c>
      <c r="U284" t="n">
        <v>0.04165396182540248</v>
      </c>
      <c r="V284" t="n">
        <v>239.9868335416806</v>
      </c>
      <c r="W284" t="inlineStr">
        <is>
          <t>SAESA</t>
        </is>
      </c>
      <c r="X284" t="n">
        <v>78.28066079379001</v>
      </c>
      <c r="Y284" t="n">
        <v>0.218223433029491</v>
      </c>
      <c r="Z284" t="n">
        <v>232.1525883292457</v>
      </c>
      <c r="AA284" t="n">
        <v>286.0391341378791</v>
      </c>
      <c r="AB284" t="n">
        <v>239.9868335416806</v>
      </c>
      <c r="AC284" t="n">
        <v>286.0391341378791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1798.263290544606</v>
      </c>
      <c r="N285" t="n">
        <v>25.18228324055213</v>
      </c>
      <c r="O285" t="inlineStr">
        <is>
          <t>6</t>
        </is>
      </c>
      <c r="P285" s="2" t="n">
        <v>44999.69220598381</v>
      </c>
      <c r="Q285" t="n">
        <v>68</v>
      </c>
      <c r="R285" t="inlineStr">
        <is>
          <t>RAHUE 220</t>
        </is>
      </c>
      <c r="S285" t="n">
        <v>91.64024806107692</v>
      </c>
      <c r="T285" t="n">
        <v>6813.891494539704</v>
      </c>
      <c r="U285" t="n">
        <v>1.287133292430915</v>
      </c>
      <c r="V285" t="n">
        <v>7800.17842863306</v>
      </c>
      <c r="W285" t="inlineStr">
        <is>
          <t>SAESA</t>
        </is>
      </c>
      <c r="X285" t="n">
        <v>79.10084152152001</v>
      </c>
      <c r="Y285" t="n">
        <v>6.813891494539705</v>
      </c>
      <c r="Z285" t="n">
        <v>7248.820738872026</v>
      </c>
      <c r="AA285" t="n">
        <v>9296.994551410084</v>
      </c>
      <c r="AB285" t="n">
        <v>7800.17842863306</v>
      </c>
      <c r="AC285" t="n">
        <v>9296.994551410084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1798.263290544606</v>
      </c>
      <c r="N286" t="n">
        <v>25.18228324055213</v>
      </c>
      <c r="O286" t="inlineStr">
        <is>
          <t>6</t>
        </is>
      </c>
      <c r="P286" s="2" t="n">
        <v>44999.69220598381</v>
      </c>
      <c r="Q286" t="n">
        <v>17</v>
      </c>
      <c r="R286" t="inlineStr">
        <is>
          <t>VALDIVIA 220</t>
        </is>
      </c>
      <c r="S286" t="n">
        <v>1747.40914413387</v>
      </c>
      <c r="T286" t="n">
        <v>131351.9870582162</v>
      </c>
      <c r="U286" t="n">
        <v>24.54323872425454</v>
      </c>
      <c r="V286" t="n">
        <v>150043.9147421941</v>
      </c>
      <c r="W286" t="inlineStr">
        <is>
          <t>SAESA</t>
        </is>
      </c>
      <c r="X286" t="n">
        <v>79.96762344641002</v>
      </c>
      <c r="Y286" t="n">
        <v>131.3519870582162</v>
      </c>
      <c r="Z286" t="n">
        <v>139736.1564449109</v>
      </c>
      <c r="AA286" t="n">
        <v>178836.6087511253</v>
      </c>
      <c r="AB286" t="n">
        <v>150043.9147421941</v>
      </c>
      <c r="AC286" t="n">
        <v>178836.6087511253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73.44597769688373</v>
      </c>
      <c r="N287" t="n">
        <v>0.5112991522628439</v>
      </c>
      <c r="O287" t="inlineStr">
        <is>
          <t>6</t>
        </is>
      </c>
      <c r="P287" s="2" t="n">
        <v>44999.69220598381</v>
      </c>
      <c r="Q287" t="n">
        <v>6</v>
      </c>
      <c r="R287" t="inlineStr">
        <is>
          <t>MELIPULLI 220</t>
        </is>
      </c>
      <c r="S287" t="n">
        <v>2.193039569443356</v>
      </c>
      <c r="T287" t="n">
        <v>161.3722314443773</v>
      </c>
      <c r="U287" t="n">
        <v>0.01531260099066287</v>
      </c>
      <c r="V287" t="n">
        <v>88.22264351323503</v>
      </c>
      <c r="W287" t="inlineStr">
        <is>
          <t>SAESA</t>
        </is>
      </c>
      <c r="X287" t="n">
        <v>78.28066079379001</v>
      </c>
      <c r="Y287" t="n">
        <v>0.1613722314443773</v>
      </c>
      <c r="Z287" t="n">
        <v>171.6725866429546</v>
      </c>
      <c r="AA287" t="n">
        <v>105.1521376796603</v>
      </c>
      <c r="AB287" t="n">
        <v>88.22264351323503</v>
      </c>
      <c r="AC287" t="n">
        <v>105.1521376796603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73.44597769688373</v>
      </c>
      <c r="N288" t="n">
        <v>0.5112991522628439</v>
      </c>
      <c r="O288" t="inlineStr">
        <is>
          <t>6</t>
        </is>
      </c>
      <c r="P288" s="2" t="n">
        <v>44999.69220598381</v>
      </c>
      <c r="Q288" t="n">
        <v>68</v>
      </c>
      <c r="R288" t="inlineStr">
        <is>
          <t>RAHUE 220</t>
        </is>
      </c>
      <c r="S288" t="n">
        <v>73.00226230563842</v>
      </c>
      <c r="T288" t="n">
        <v>5428.067958469695</v>
      </c>
      <c r="U288" t="n">
        <v>0.5097283832346388</v>
      </c>
      <c r="V288" t="n">
        <v>3089.013673059225</v>
      </c>
      <c r="W288" t="inlineStr">
        <is>
          <t>SAESA</t>
        </is>
      </c>
      <c r="X288" t="n">
        <v>79.10084152152001</v>
      </c>
      <c r="Y288" t="n">
        <v>5.428067958469695</v>
      </c>
      <c r="Z288" t="n">
        <v>5774.540381350739</v>
      </c>
      <c r="AA288" t="n">
        <v>3681.780301620054</v>
      </c>
      <c r="AB288" t="n">
        <v>3089.013673059225</v>
      </c>
      <c r="AC288" t="n">
        <v>3681.780301620054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73.44597769688373</v>
      </c>
      <c r="N289" t="n">
        <v>0.5112991522628439</v>
      </c>
      <c r="O289" t="inlineStr">
        <is>
          <t>6</t>
        </is>
      </c>
      <c r="P289" s="2" t="n">
        <v>44999.69220598381</v>
      </c>
      <c r="Q289" t="n">
        <v>17</v>
      </c>
      <c r="R289" t="inlineStr">
        <is>
          <t>VALDIVIA 220</t>
        </is>
      </c>
      <c r="S289" t="n">
        <v>0.03761645916712445</v>
      </c>
      <c r="T289" t="n">
        <v>2.827612911540034</v>
      </c>
      <c r="U289" t="n">
        <v>0.0002626518180216616</v>
      </c>
      <c r="V289" t="n">
        <v>1.605709312975827</v>
      </c>
      <c r="W289" t="inlineStr">
        <is>
          <t>SAESA</t>
        </is>
      </c>
      <c r="X289" t="n">
        <v>79.96762344641002</v>
      </c>
      <c r="Y289" t="n">
        <v>0.002827612911540034</v>
      </c>
      <c r="Z289" t="n">
        <v>3.008098842063866</v>
      </c>
      <c r="AA289" t="n">
        <v>1.913837083403847</v>
      </c>
      <c r="AB289" t="n">
        <v>1.605709312975827</v>
      </c>
      <c r="AC289" t="n">
        <v>1.913837083403847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681.8805724980118</v>
      </c>
      <c r="N290" t="n">
        <v>4.286500280740916</v>
      </c>
      <c r="O290" t="inlineStr">
        <is>
          <t>6</t>
        </is>
      </c>
      <c r="P290" s="2" t="n">
        <v>44999.69220598381</v>
      </c>
      <c r="Q290" t="n">
        <v>6</v>
      </c>
      <c r="R290" t="inlineStr">
        <is>
          <t>MELIPULLI 220</t>
        </is>
      </c>
      <c r="S290" t="n">
        <v>13.9624298292695</v>
      </c>
      <c r="T290" t="n">
        <v>1027.408939322813</v>
      </c>
      <c r="U290" t="n">
        <v>0.08803411139337389</v>
      </c>
      <c r="V290" t="n">
        <v>507.2033177902219</v>
      </c>
      <c r="W290" t="inlineStr">
        <is>
          <t>SAESA</t>
        </is>
      </c>
      <c r="X290" t="n">
        <v>78.28066079379001</v>
      </c>
      <c r="Y290" t="n">
        <v>1.027408939322813</v>
      </c>
      <c r="Z290" t="n">
        <v>1092.988233322141</v>
      </c>
      <c r="AA290" t="n">
        <v>604.5331558882264</v>
      </c>
      <c r="AB290" t="n">
        <v>507.2033177902219</v>
      </c>
      <c r="AC290" t="n">
        <v>604.5331558882264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681.8805724980118</v>
      </c>
      <c r="N291" t="n">
        <v>4.286500280740916</v>
      </c>
      <c r="O291" t="inlineStr">
        <is>
          <t>6</t>
        </is>
      </c>
      <c r="P291" s="2" t="n">
        <v>44999.69220598381</v>
      </c>
      <c r="Q291" t="n">
        <v>68</v>
      </c>
      <c r="R291" t="inlineStr">
        <is>
          <t>RAHUE 220</t>
        </is>
      </c>
      <c r="S291" t="n">
        <v>579.4792538046597</v>
      </c>
      <c r="T291" t="n">
        <v>43087.05882299839</v>
      </c>
      <c r="U291" t="n">
        <v>3.653657837738805</v>
      </c>
      <c r="V291" t="n">
        <v>22141.59420716405</v>
      </c>
      <c r="W291" t="inlineStr">
        <is>
          <t>SAESA</t>
        </is>
      </c>
      <c r="X291" t="n">
        <v>79.10084152152</v>
      </c>
      <c r="Y291" t="n">
        <v>43.08705882299839</v>
      </c>
      <c r="Z291" t="n">
        <v>45837.29662021105</v>
      </c>
      <c r="AA291" t="n">
        <v>26390.45793464129</v>
      </c>
      <c r="AB291" t="n">
        <v>22141.59420716405</v>
      </c>
      <c r="AC291" t="n">
        <v>26390.45793464129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681.8805724980118</v>
      </c>
      <c r="N292" t="n">
        <v>4.286500280740916</v>
      </c>
      <c r="O292" t="inlineStr">
        <is>
          <t>6</t>
        </is>
      </c>
      <c r="P292" s="2" t="n">
        <v>44999.69220598381</v>
      </c>
      <c r="Q292" t="n">
        <v>17</v>
      </c>
      <c r="R292" t="inlineStr">
        <is>
          <t>VALDIVIA 220</t>
        </is>
      </c>
      <c r="S292" t="n">
        <v>105.0290431929592</v>
      </c>
      <c r="T292" t="n">
        <v>7894.987598371817</v>
      </c>
      <c r="U292" t="n">
        <v>0.6622155742982306</v>
      </c>
      <c r="V292" t="n">
        <v>4048.423204748613</v>
      </c>
      <c r="W292" t="inlineStr">
        <is>
          <t>SAESA</t>
        </is>
      </c>
      <c r="X292" t="n">
        <v>79.96762344641002</v>
      </c>
      <c r="Y292" t="n">
        <v>7.894987598371816</v>
      </c>
      <c r="Z292" t="n">
        <v>8398.922976991294</v>
      </c>
      <c r="AA292" t="n">
        <v>4825.295834026952</v>
      </c>
      <c r="AB292" t="n">
        <v>4048.423204748613</v>
      </c>
      <c r="AC292" t="n">
        <v>4825.295834026952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300.4707703069936</v>
      </c>
      <c r="N293" t="n">
        <v>2.56815117608188</v>
      </c>
      <c r="O293" t="inlineStr">
        <is>
          <t>6</t>
        </is>
      </c>
      <c r="P293" s="2" t="n">
        <v>44999.69220598381</v>
      </c>
      <c r="Q293" t="n">
        <v>24</v>
      </c>
      <c r="R293" t="inlineStr">
        <is>
          <t>CHILOE 220</t>
        </is>
      </c>
      <c r="S293" t="n">
        <v>307.7812241485627</v>
      </c>
      <c r="T293" t="n">
        <v>23135.78105439214</v>
      </c>
      <c r="U293" t="n">
        <v>2.638492836794763</v>
      </c>
      <c r="V293" t="n">
        <v>15312.44392682292</v>
      </c>
      <c r="W293" t="inlineStr">
        <is>
          <t>SAESA</t>
        </is>
      </c>
      <c r="X293" t="n">
        <v>79.96762344641</v>
      </c>
      <c r="Y293" t="n">
        <v>23.13578105439214</v>
      </c>
      <c r="Z293" t="n">
        <v>24612.53303658738</v>
      </c>
      <c r="AA293" t="n">
        <v>18250.82708798918</v>
      </c>
      <c r="AB293" t="n">
        <v>15312.44392682292</v>
      </c>
      <c r="AC293" t="n">
        <v>18250.82708798918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44999.69220598381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44999.69220598381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44999.69220598381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995.1959461251429</v>
      </c>
      <c r="N297" t="n">
        <v>9.46361070546433</v>
      </c>
      <c r="O297" t="inlineStr">
        <is>
          <t>6</t>
        </is>
      </c>
      <c r="P297" s="2" t="n">
        <v>44999.69220598381</v>
      </c>
      <c r="Q297" t="n">
        <v>6</v>
      </c>
      <c r="R297" t="inlineStr">
        <is>
          <t>MELIPULLI 220</t>
        </is>
      </c>
      <c r="S297" t="n">
        <v>969.743453920922</v>
      </c>
      <c r="T297" t="n">
        <v>71357.42887097909</v>
      </c>
      <c r="U297" t="n">
        <v>9.249123260876088</v>
      </c>
      <c r="V297" t="n">
        <v>53288.27576398029</v>
      </c>
      <c r="W297" t="inlineStr">
        <is>
          <t>SAESA</t>
        </is>
      </c>
      <c r="X297" t="n">
        <v>78.28066079379002</v>
      </c>
      <c r="Y297" t="n">
        <v>71.35742887097911</v>
      </c>
      <c r="Z297" t="n">
        <v>75912.15837338202</v>
      </c>
      <c r="AA297" t="n">
        <v>63514.03547554266</v>
      </c>
      <c r="AB297" t="n">
        <v>53288.27576398029</v>
      </c>
      <c r="AC297" t="n">
        <v>63514.03547554266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995.1959461251429</v>
      </c>
      <c r="N298" t="n">
        <v>9.46361070546433</v>
      </c>
      <c r="O298" t="inlineStr">
        <is>
          <t>6</t>
        </is>
      </c>
      <c r="P298" s="2" t="n">
        <v>44999.69220598381</v>
      </c>
      <c r="Q298" t="n">
        <v>68</v>
      </c>
      <c r="R298" t="inlineStr">
        <is>
          <t>RAHUE 220</t>
        </is>
      </c>
      <c r="S298" t="n">
        <v>49.66560957344559</v>
      </c>
      <c r="T298" t="n">
        <v>3692.876021222477</v>
      </c>
      <c r="U298" t="n">
        <v>0.4736957418109105</v>
      </c>
      <c r="V298" t="n">
        <v>2870.651647919454</v>
      </c>
      <c r="W298" t="inlineStr">
        <is>
          <t>SAESA</t>
        </is>
      </c>
      <c r="X298" t="n">
        <v>79.10084152152</v>
      </c>
      <c r="Y298" t="n">
        <v>3.692876021222477</v>
      </c>
      <c r="Z298" t="n">
        <v>3928.591511938806</v>
      </c>
      <c r="AA298" t="n">
        <v>3421.515670940947</v>
      </c>
      <c r="AB298" t="n">
        <v>2870.651647919454</v>
      </c>
      <c r="AC298" t="n">
        <v>3421.515670940947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262.2000582257849</v>
      </c>
      <c r="N299" t="n">
        <v>1.254306306000321</v>
      </c>
      <c r="O299" t="inlineStr">
        <is>
          <t>6</t>
        </is>
      </c>
      <c r="P299" s="2" t="n">
        <v>44999.69220598381</v>
      </c>
      <c r="Q299" t="n">
        <v>6</v>
      </c>
      <c r="R299" t="inlineStr">
        <is>
          <t>MELIPULLI 220</t>
        </is>
      </c>
      <c r="S299" t="n">
        <v>1.458386064038331</v>
      </c>
      <c r="T299" t="n">
        <v>107.3136192982526</v>
      </c>
      <c r="U299" t="n">
        <v>0.006997433333568667</v>
      </c>
      <c r="V299" t="n">
        <v>40.31529763437872</v>
      </c>
      <c r="W299" t="inlineStr">
        <is>
          <t>SAESA</t>
        </is>
      </c>
      <c r="X299" t="n">
        <v>78.28066079378999</v>
      </c>
      <c r="Y299" t="n">
        <v>0.1073136192982526</v>
      </c>
      <c r="Z299" t="n">
        <v>114.1634247853751</v>
      </c>
      <c r="AA299" t="n">
        <v>48.05160623883042</v>
      </c>
      <c r="AB299" t="n">
        <v>40.31529763437872</v>
      </c>
      <c r="AC299" t="n">
        <v>48.05160623883042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262.2000582257849</v>
      </c>
      <c r="N300" t="n">
        <v>1.254306306000321</v>
      </c>
      <c r="O300" t="inlineStr">
        <is>
          <t>6</t>
        </is>
      </c>
      <c r="P300" s="2" t="n">
        <v>44999.69220598381</v>
      </c>
      <c r="Q300" t="n">
        <v>68</v>
      </c>
      <c r="R300" t="inlineStr">
        <is>
          <t>RAHUE 220</t>
        </is>
      </c>
      <c r="S300" t="n">
        <v>48.34428941563529</v>
      </c>
      <c r="T300" t="n">
        <v>3594.629537004464</v>
      </c>
      <c r="U300" t="n">
        <v>0.2319591160299006</v>
      </c>
      <c r="V300" t="n">
        <v>1405.69939711845</v>
      </c>
      <c r="W300" t="inlineStr">
        <is>
          <t>SAESA</t>
        </is>
      </c>
      <c r="X300" t="n">
        <v>79.10084152152001</v>
      </c>
      <c r="Y300" t="n">
        <v>3.594629537004464</v>
      </c>
      <c r="Z300" t="n">
        <v>3824.073975536664</v>
      </c>
      <c r="AA300" t="n">
        <v>1675.446242095888</v>
      </c>
      <c r="AB300" t="n">
        <v>1405.69939711845</v>
      </c>
      <c r="AC300" t="n">
        <v>1675.446242095888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262.2000582257849</v>
      </c>
      <c r="N301" t="n">
        <v>1.254306306000321</v>
      </c>
      <c r="O301" t="inlineStr">
        <is>
          <t>6</t>
        </is>
      </c>
      <c r="P301" s="2" t="n">
        <v>44999.69220598381</v>
      </c>
      <c r="Q301" t="n">
        <v>17</v>
      </c>
      <c r="R301" t="inlineStr">
        <is>
          <t>VALDIVIA 220</t>
        </is>
      </c>
      <c r="S301" t="n">
        <v>218.7767101627446</v>
      </c>
      <c r="T301" t="n">
        <v>16445.35036251042</v>
      </c>
      <c r="U301" t="n">
        <v>1.049705206358201</v>
      </c>
      <c r="V301" t="n">
        <v>6417.322516265872</v>
      </c>
      <c r="W301" t="inlineStr">
        <is>
          <t>SAESA</t>
        </is>
      </c>
      <c r="X301" t="n">
        <v>79.96762344641002</v>
      </c>
      <c r="Y301" t="n">
        <v>16.44535036251042</v>
      </c>
      <c r="Z301" t="n">
        <v>17495.05357713875</v>
      </c>
      <c r="AA301" t="n">
        <v>7648.775347158369</v>
      </c>
      <c r="AB301" t="n">
        <v>6417.322516265872</v>
      </c>
      <c r="AC301" t="n">
        <v>7648.775347158369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283.4022590120162</v>
      </c>
      <c r="N302" t="n">
        <v>2.216287484945064</v>
      </c>
      <c r="O302" t="inlineStr">
        <is>
          <t>6</t>
        </is>
      </c>
      <c r="P302" s="2" t="n">
        <v>44999.69220598381</v>
      </c>
      <c r="Q302" t="n">
        <v>6</v>
      </c>
      <c r="R302" t="inlineStr">
        <is>
          <t>MELIPULLI 220</t>
        </is>
      </c>
      <c r="S302" t="n">
        <v>86.40993479195491</v>
      </c>
      <c r="T302" t="n">
        <v>6358.373186982783</v>
      </c>
      <c r="U302" t="n">
        <v>0.6777693194052837</v>
      </c>
      <c r="V302" t="n">
        <v>3904.927783761954</v>
      </c>
      <c r="W302" t="inlineStr">
        <is>
          <t>SAESA</t>
        </is>
      </c>
      <c r="X302" t="n">
        <v>78.28066079379001</v>
      </c>
      <c r="Y302" t="n">
        <v>6.358373186982784</v>
      </c>
      <c r="Z302" t="n">
        <v>6764.226794662536</v>
      </c>
      <c r="AA302" t="n">
        <v>4654.264342982067</v>
      </c>
      <c r="AB302" t="n">
        <v>3904.927783761954</v>
      </c>
      <c r="AC302" t="n">
        <v>4654.264342982067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283.4022590120162</v>
      </c>
      <c r="N303" t="n">
        <v>2.216287484945064</v>
      </c>
      <c r="O303" t="inlineStr">
        <is>
          <t>6</t>
        </is>
      </c>
      <c r="P303" s="2" t="n">
        <v>44999.69220598381</v>
      </c>
      <c r="Q303" t="n">
        <v>68</v>
      </c>
      <c r="R303" t="inlineStr">
        <is>
          <t>RAHUE 220</t>
        </is>
      </c>
      <c r="S303" t="n">
        <v>203.8875011818236</v>
      </c>
      <c r="T303" t="n">
        <v>15160.01254405002</v>
      </c>
      <c r="U303" t="n">
        <v>1.599222279752426</v>
      </c>
      <c r="V303" t="n">
        <v>9691.474226072656</v>
      </c>
      <c r="W303" t="inlineStr">
        <is>
          <t>SAESA</t>
        </is>
      </c>
      <c r="X303" t="n">
        <v>79.10084152152</v>
      </c>
      <c r="Y303" t="n">
        <v>15.16001254405002</v>
      </c>
      <c r="Z303" t="n">
        <v>16127.67291920215</v>
      </c>
      <c r="AA303" t="n">
        <v>11551.22077005084</v>
      </c>
      <c r="AB303" t="n">
        <v>9691.474226072656</v>
      </c>
      <c r="AC303" t="n">
        <v>11551.22077005084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489.3705930030992</v>
      </c>
      <c r="N304" t="n">
        <v>4.35862524103574</v>
      </c>
      <c r="O304" t="inlineStr">
        <is>
          <t>6</t>
        </is>
      </c>
      <c r="P304" s="2" t="n">
        <v>44999.69220598381</v>
      </c>
      <c r="Q304" t="n">
        <v>24</v>
      </c>
      <c r="R304" t="inlineStr">
        <is>
          <t>CHILOE 220</t>
        </is>
      </c>
      <c r="S304" t="n">
        <v>501.2769795308646</v>
      </c>
      <c r="T304" t="n">
        <v>37680.77301698928</v>
      </c>
      <c r="U304" t="n">
        <v>4.478007986387709</v>
      </c>
      <c r="V304" t="n">
        <v>25988.03576011403</v>
      </c>
      <c r="W304" t="inlineStr">
        <is>
          <t>SAESA</t>
        </is>
      </c>
      <c r="X304" t="n">
        <v>79.96762344641002</v>
      </c>
      <c r="Y304" t="n">
        <v>37.68077301698928</v>
      </c>
      <c r="Z304" t="n">
        <v>40085.92874147796</v>
      </c>
      <c r="AA304" t="n">
        <v>30975.01282492733</v>
      </c>
      <c r="AB304" t="n">
        <v>25988.03576011403</v>
      </c>
      <c r="AC304" t="n">
        <v>30975.01282492733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306.5647669923176</v>
      </c>
      <c r="N305" t="n">
        <v>1.623852362287756</v>
      </c>
      <c r="O305" t="inlineStr">
        <is>
          <t>6</t>
        </is>
      </c>
      <c r="P305" s="2" t="n">
        <v>44999.69220598381</v>
      </c>
      <c r="Q305" t="n">
        <v>6</v>
      </c>
      <c r="R305" t="inlineStr">
        <is>
          <t>MELIPULLI 220</t>
        </is>
      </c>
      <c r="S305" t="n">
        <v>58.30160073997985</v>
      </c>
      <c r="T305" t="n">
        <v>4290.054561385659</v>
      </c>
      <c r="U305" t="n">
        <v>0.3097420881086052</v>
      </c>
      <c r="V305" t="n">
        <v>1784.560692002174</v>
      </c>
      <c r="W305" t="inlineStr">
        <is>
          <t>SAESA</t>
        </is>
      </c>
      <c r="X305" t="n">
        <v>78.28066079379001</v>
      </c>
      <c r="Y305" t="n">
        <v>4.290054561385659</v>
      </c>
      <c r="Z305" t="n">
        <v>4563.88783126134</v>
      </c>
      <c r="AA305" t="n">
        <v>2127.009168059802</v>
      </c>
      <c r="AB305" t="n">
        <v>1784.560692002174</v>
      </c>
      <c r="AC305" t="n">
        <v>2127.009168059802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306.5647669923176</v>
      </c>
      <c r="N306" t="n">
        <v>1.623852362287756</v>
      </c>
      <c r="O306" t="inlineStr">
        <is>
          <t>6</t>
        </is>
      </c>
      <c r="P306" s="2" t="n">
        <v>44999.69220598381</v>
      </c>
      <c r="Q306" t="n">
        <v>68</v>
      </c>
      <c r="R306" t="inlineStr">
        <is>
          <t>RAHUE 220</t>
        </is>
      </c>
      <c r="S306" t="n">
        <v>255.7218870332608</v>
      </c>
      <c r="T306" t="n">
        <v>19014.14747221388</v>
      </c>
      <c r="U306" t="n">
        <v>1.358587590382212</v>
      </c>
      <c r="V306" t="n">
        <v>8233.199838917764</v>
      </c>
      <c r="W306" t="inlineStr">
        <is>
          <t>SAESA</t>
        </is>
      </c>
      <c r="X306" t="n">
        <v>79.10084152152</v>
      </c>
      <c r="Y306" t="n">
        <v>19.01414747221388</v>
      </c>
      <c r="Z306" t="n">
        <v>20227.816459802</v>
      </c>
      <c r="AA306" t="n">
        <v>9813.110654252401</v>
      </c>
      <c r="AB306" t="n">
        <v>8233.199838917764</v>
      </c>
      <c r="AC306" t="n">
        <v>9813.110654252401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604.2219276586042</v>
      </c>
      <c r="N307" t="n">
        <v>3.206239284418196</v>
      </c>
      <c r="O307" t="inlineStr">
        <is>
          <t>6</t>
        </is>
      </c>
      <c r="P307" s="2" t="n">
        <v>44999.69220598381</v>
      </c>
      <c r="Q307" t="n">
        <v>6</v>
      </c>
      <c r="R307" t="inlineStr">
        <is>
          <t>MELIPULLI 220</t>
        </is>
      </c>
      <c r="S307" t="n">
        <v>614.5654317225419</v>
      </c>
      <c r="T307" t="n">
        <v>45222.07281048573</v>
      </c>
      <c r="U307" t="n">
        <v>3.270868008842345</v>
      </c>
      <c r="V307" t="n">
        <v>18844.91227185378</v>
      </c>
      <c r="W307" t="inlineStr">
        <is>
          <t>SAESA</t>
        </is>
      </c>
      <c r="X307" t="n">
        <v>78.28066079379002</v>
      </c>
      <c r="Y307" t="n">
        <v>45.22207281048573</v>
      </c>
      <c r="Z307" t="n">
        <v>48108.58809626142</v>
      </c>
      <c r="AA307" t="n">
        <v>22461.15884607125</v>
      </c>
      <c r="AB307" t="n">
        <v>18844.91227185378</v>
      </c>
      <c r="AC307" t="n">
        <v>22461.15884607125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604.2219276586042</v>
      </c>
      <c r="N308" t="n">
        <v>3.206239284418196</v>
      </c>
      <c r="O308" t="inlineStr">
        <is>
          <t>6</t>
        </is>
      </c>
      <c r="P308" s="2" t="n">
        <v>44999.69220598381</v>
      </c>
      <c r="Q308" t="n">
        <v>68</v>
      </c>
      <c r="R308" t="inlineStr">
        <is>
          <t>RAHUE 220</t>
        </is>
      </c>
      <c r="S308" t="n">
        <v>4.357215435996108</v>
      </c>
      <c r="T308" t="n">
        <v>323.9798432171779</v>
      </c>
      <c r="U308" t="n">
        <v>0.02319016957606561</v>
      </c>
      <c r="V308" t="n">
        <v>140.5351423565004</v>
      </c>
      <c r="W308" t="inlineStr">
        <is>
          <t>SAESA</t>
        </is>
      </c>
      <c r="X308" t="n">
        <v>79.10084152152001</v>
      </c>
      <c r="Y308" t="n">
        <v>0.3239798432171779</v>
      </c>
      <c r="Z308" t="n">
        <v>344.6594076778488</v>
      </c>
      <c r="AA308" t="n">
        <v>167.5031494118002</v>
      </c>
      <c r="AB308" t="n">
        <v>140.5351423565004</v>
      </c>
      <c r="AC308" t="n">
        <v>167.5031494118002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1620.159888593842</v>
      </c>
      <c r="N309" t="n">
        <v>7.480637100249298</v>
      </c>
      <c r="O309" t="inlineStr">
        <is>
          <t>6</t>
        </is>
      </c>
      <c r="P309" s="2" t="n">
        <v>44999.69220598381</v>
      </c>
      <c r="Q309" t="n">
        <v>6</v>
      </c>
      <c r="R309" t="inlineStr">
        <is>
          <t>MELIPULLI 220</t>
        </is>
      </c>
      <c r="S309" t="n">
        <v>2.655325405893328</v>
      </c>
      <c r="T309" t="n">
        <v>195.3889897521163</v>
      </c>
      <c r="U309" t="n">
        <v>0.0122968508006802</v>
      </c>
      <c r="V309" t="n">
        <v>70.84757744196176</v>
      </c>
      <c r="W309" t="inlineStr">
        <is>
          <t>SAESA</t>
        </is>
      </c>
      <c r="X309" t="n">
        <v>78.28066079379002</v>
      </c>
      <c r="Y309" t="n">
        <v>0.1953889897521163</v>
      </c>
      <c r="Z309" t="n">
        <v>207.8606273958684</v>
      </c>
      <c r="AA309" t="n">
        <v>84.44288133726074</v>
      </c>
      <c r="AB309" t="n">
        <v>70.84757744196176</v>
      </c>
      <c r="AC309" t="n">
        <v>84.44288133726074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1620.159888593842</v>
      </c>
      <c r="N310" t="n">
        <v>7.480637100249298</v>
      </c>
      <c r="O310" t="inlineStr">
        <is>
          <t>6</t>
        </is>
      </c>
      <c r="P310" s="2" t="n">
        <v>44999.69220598381</v>
      </c>
      <c r="Q310" t="n">
        <v>68</v>
      </c>
      <c r="R310" t="inlineStr">
        <is>
          <t>RAHUE 220</t>
        </is>
      </c>
      <c r="S310" t="n">
        <v>82.46444963677467</v>
      </c>
      <c r="T310" t="n">
        <v>6131.626920165208</v>
      </c>
      <c r="U310" t="n">
        <v>0.3818940726786245</v>
      </c>
      <c r="V310" t="n">
        <v>2314.32278634073</v>
      </c>
      <c r="W310" t="inlineStr">
        <is>
          <t>SAESA</t>
        </is>
      </c>
      <c r="X310" t="n">
        <v>79.10084152151998</v>
      </c>
      <c r="Y310" t="n">
        <v>6.131626920165206</v>
      </c>
      <c r="Z310" t="n">
        <v>6523.007361877881</v>
      </c>
      <c r="AA310" t="n">
        <v>2758.430019476436</v>
      </c>
      <c r="AB310" t="n">
        <v>2314.32278634073</v>
      </c>
      <c r="AC310" t="n">
        <v>2758.430019476436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1620.159888593842</v>
      </c>
      <c r="N311" t="n">
        <v>7.480637100249298</v>
      </c>
      <c r="O311" t="inlineStr">
        <is>
          <t>6</t>
        </is>
      </c>
      <c r="P311" s="2" t="n">
        <v>44999.69220598381</v>
      </c>
      <c r="Q311" t="n">
        <v>17</v>
      </c>
      <c r="R311" t="inlineStr">
        <is>
          <t>VALDIVIA 220</t>
        </is>
      </c>
      <c r="S311" t="n">
        <v>1574.458603640662</v>
      </c>
      <c r="T311" t="n">
        <v>118351.3699830231</v>
      </c>
      <c r="U311" t="n">
        <v>7.291340826945823</v>
      </c>
      <c r="V311" t="n">
        <v>44575.26301585396</v>
      </c>
      <c r="W311" t="inlineStr">
        <is>
          <t>SAESA</t>
        </is>
      </c>
      <c r="X311" t="n">
        <v>79.96762344641</v>
      </c>
      <c r="Y311" t="n">
        <v>118.3513699830231</v>
      </c>
      <c r="Z311" t="n">
        <v>125905.712747897</v>
      </c>
      <c r="AA311" t="n">
        <v>53129.03815953989</v>
      </c>
      <c r="AB311" t="n">
        <v>44575.26301585396</v>
      </c>
      <c r="AC311" t="n">
        <v>53129.03815953989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18.73329161229818</v>
      </c>
      <c r="N312" t="n">
        <v>0.2009262386532571</v>
      </c>
      <c r="O312" t="inlineStr">
        <is>
          <t>6</t>
        </is>
      </c>
      <c r="P312" s="2" t="n">
        <v>44999.69220598381</v>
      </c>
      <c r="Q312" t="n">
        <v>68</v>
      </c>
      <c r="R312" t="inlineStr">
        <is>
          <t>RAHUE 220</t>
        </is>
      </c>
      <c r="S312" t="n">
        <v>19.18907259722539</v>
      </c>
      <c r="T312" t="n">
        <v>1426.799483030584</v>
      </c>
      <c r="U312" t="n">
        <v>0.2064296083299698</v>
      </c>
      <c r="V312" t="n">
        <v>1250.987591879903</v>
      </c>
      <c r="W312" t="inlineStr">
        <is>
          <t>SAESA</t>
        </is>
      </c>
      <c r="X312" t="n">
        <v>79.10084152152</v>
      </c>
      <c r="Y312" t="n">
        <v>1.426799483030584</v>
      </c>
      <c r="Z312" t="n">
        <v>1517.871790458068</v>
      </c>
      <c r="AA312" t="n">
        <v>1491.045997473067</v>
      </c>
      <c r="AB312" t="n">
        <v>1250.987591879903</v>
      </c>
      <c r="AC312" t="n">
        <v>1491.045997473067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794.5387926117643</v>
      </c>
      <c r="N313" t="n">
        <v>5.644746966011775</v>
      </c>
      <c r="O313" t="inlineStr">
        <is>
          <t>6</t>
        </is>
      </c>
      <c r="P313" s="2" t="n">
        <v>44999.69220598381</v>
      </c>
      <c r="Q313" t="n">
        <v>24</v>
      </c>
      <c r="R313" t="inlineStr">
        <is>
          <t>CHILOE 220</t>
        </is>
      </c>
      <c r="S313" t="n">
        <v>0.1139417890010412</v>
      </c>
      <c r="T313" t="n">
        <v>8.564954832986828</v>
      </c>
      <c r="U313" t="n">
        <v>0.0008119099219575171</v>
      </c>
      <c r="V313" t="n">
        <v>4.711904076536522</v>
      </c>
      <c r="W313" t="inlineStr">
        <is>
          <t>SAESA</t>
        </is>
      </c>
      <c r="X313" t="n">
        <v>79.96762344640999</v>
      </c>
      <c r="Y313" t="n">
        <v>0.008564954832986827</v>
      </c>
      <c r="Z313" t="n">
        <v>9.111654077645563</v>
      </c>
      <c r="AA313" t="n">
        <v>5.616095442832565</v>
      </c>
      <c r="AB313" t="n">
        <v>4.711904076536522</v>
      </c>
      <c r="AC313" t="n">
        <v>5.616095442832565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794.5387926117643</v>
      </c>
      <c r="N314" t="n">
        <v>5.644746966011775</v>
      </c>
      <c r="O314" t="inlineStr">
        <is>
          <t>6</t>
        </is>
      </c>
      <c r="P314" s="2" t="n">
        <v>44999.69220598381</v>
      </c>
      <c r="Q314" t="n">
        <v>6</v>
      </c>
      <c r="R314" t="inlineStr">
        <is>
          <t>MELIPULLI 220</t>
        </is>
      </c>
      <c r="S314" t="n">
        <v>813.7559796470075</v>
      </c>
      <c r="T314" t="n">
        <v>59879.27446296574</v>
      </c>
      <c r="U314" t="n">
        <v>5.79854467548888</v>
      </c>
      <c r="V314" t="n">
        <v>33407.97165113602</v>
      </c>
      <c r="W314" t="inlineStr">
        <is>
          <t>SAESA</t>
        </is>
      </c>
      <c r="X314" t="n">
        <v>78.28066079379002</v>
      </c>
      <c r="Y314" t="n">
        <v>59.87927446296574</v>
      </c>
      <c r="Z314" t="n">
        <v>63701.35581166569</v>
      </c>
      <c r="AA314" t="n">
        <v>39818.79815391658</v>
      </c>
      <c r="AB314" t="n">
        <v>33407.97165113602</v>
      </c>
      <c r="AC314" t="n">
        <v>39818.79815391658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662.8134685457792</v>
      </c>
      <c r="N315" t="n">
        <v>5.970330408645272</v>
      </c>
      <c r="O315" t="inlineStr">
        <is>
          <t>6</t>
        </is>
      </c>
      <c r="P315" s="2" t="n">
        <v>44999.69220598381</v>
      </c>
      <c r="Q315" t="n">
        <v>24</v>
      </c>
      <c r="R315" t="inlineStr">
        <is>
          <t>CHILOE 220</t>
        </is>
      </c>
      <c r="S315" t="n">
        <v>678.9397202354979</v>
      </c>
      <c r="T315" t="n">
        <v>51035.60413716705</v>
      </c>
      <c r="U315" t="n">
        <v>6.133857758538066</v>
      </c>
      <c r="V315" t="n">
        <v>35597.72900381304</v>
      </c>
      <c r="W315" t="inlineStr">
        <is>
          <t>SAESA</t>
        </is>
      </c>
      <c r="X315" t="n">
        <v>79.96762344641</v>
      </c>
      <c r="Y315" t="n">
        <v>51.03560413716706</v>
      </c>
      <c r="Z315" t="n">
        <v>54293.19589060325</v>
      </c>
      <c r="AA315" t="n">
        <v>42428.75924173187</v>
      </c>
      <c r="AB315" t="n">
        <v>35597.72900381304</v>
      </c>
      <c r="AC315" t="n">
        <v>42428.75924173187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133.2011840618995</v>
      </c>
      <c r="N316" t="n">
        <v>0.9570807397642603</v>
      </c>
      <c r="O316" t="inlineStr">
        <is>
          <t>2</t>
        </is>
      </c>
      <c r="P316" s="2" t="n">
        <v>44999.69220598381</v>
      </c>
      <c r="Q316" t="n">
        <v>12</v>
      </c>
      <c r="R316" t="inlineStr">
        <is>
          <t>DIEGO DE ALMAGRO 220</t>
        </is>
      </c>
      <c r="S316" t="n">
        <v>136.7509956171491</v>
      </c>
      <c r="T316" t="n">
        <v>10429.27280118885</v>
      </c>
      <c r="U316" t="n">
        <v>0.9803186601257367</v>
      </c>
      <c r="V316" t="n">
        <v>6081.708719965763</v>
      </c>
      <c r="W316" t="inlineStr">
        <is>
          <t>SAESA</t>
        </is>
      </c>
      <c r="X316" t="n">
        <v>81.13265292895001</v>
      </c>
      <c r="Y316" t="n">
        <v>10.42927280118885</v>
      </c>
      <c r="Z316" t="n">
        <v>11094.97106509452</v>
      </c>
      <c r="AA316" t="n">
        <v>7248.758903415689</v>
      </c>
      <c r="AB316" t="n">
        <v>6081.708719965763</v>
      </c>
      <c r="AC316" t="n">
        <v>7248.758903415689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360.4629460945374</v>
      </c>
      <c r="N317" t="n">
        <v>1.575857544992139</v>
      </c>
      <c r="O317" t="inlineStr">
        <is>
          <t>6</t>
        </is>
      </c>
      <c r="P317" s="2" t="n">
        <v>44999.69220598381</v>
      </c>
      <c r="Q317" t="n">
        <v>6</v>
      </c>
      <c r="R317" t="inlineStr">
        <is>
          <t>MELIPULLI 220</t>
        </is>
      </c>
      <c r="S317" t="n">
        <v>10.56375640388403</v>
      </c>
      <c r="T317" t="n">
        <v>777.3215618550322</v>
      </c>
      <c r="U317" t="n">
        <v>0.04632017030090645</v>
      </c>
      <c r="V317" t="n">
        <v>266.8709172544242</v>
      </c>
      <c r="W317" t="inlineStr">
        <is>
          <t>SAESA</t>
        </is>
      </c>
      <c r="X317" t="n">
        <v>78.28066079378999</v>
      </c>
      <c r="Y317" t="n">
        <v>0.7773215618550322</v>
      </c>
      <c r="Z317" t="n">
        <v>826.9378317606726</v>
      </c>
      <c r="AA317" t="n">
        <v>318.0821421387654</v>
      </c>
      <c r="AB317" t="n">
        <v>266.8709172544242</v>
      </c>
      <c r="AC317" t="n">
        <v>318.0821421387654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360.4629460945374</v>
      </c>
      <c r="N318" t="n">
        <v>1.575857544992139</v>
      </c>
      <c r="O318" t="inlineStr">
        <is>
          <t>6</t>
        </is>
      </c>
      <c r="P318" s="2" t="n">
        <v>44999.69220598381</v>
      </c>
      <c r="Q318" t="n">
        <v>68</v>
      </c>
      <c r="R318" t="inlineStr">
        <is>
          <t>RAHUE 220</t>
        </is>
      </c>
      <c r="S318" t="n">
        <v>358.4957136546341</v>
      </c>
      <c r="T318" t="n">
        <v>26655.87387402306</v>
      </c>
      <c r="U318" t="n">
        <v>1.571939173315487</v>
      </c>
      <c r="V318" t="n">
        <v>9526.135407205202</v>
      </c>
      <c r="W318" t="inlineStr">
        <is>
          <t>SAESA</t>
        </is>
      </c>
      <c r="X318" t="n">
        <v>79.10084152152</v>
      </c>
      <c r="Y318" t="n">
        <v>26.65587387402306</v>
      </c>
      <c r="Z318" t="n">
        <v>28357.31263193943</v>
      </c>
      <c r="AA318" t="n">
        <v>11354.1542398155</v>
      </c>
      <c r="AB318" t="n">
        <v>9526.135407205202</v>
      </c>
      <c r="AC318" t="n">
        <v>11354.1542398155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360.4629460945374</v>
      </c>
      <c r="N319" t="n">
        <v>1.575857544992139</v>
      </c>
      <c r="O319" t="inlineStr">
        <is>
          <t>6</t>
        </is>
      </c>
      <c r="P319" s="2" t="n">
        <v>44999.69220598381</v>
      </c>
      <c r="Q319" t="n">
        <v>17</v>
      </c>
      <c r="R319" t="inlineStr">
        <is>
          <t>VALDIVIA 220</t>
        </is>
      </c>
      <c r="S319" t="n">
        <v>0.1735395144993182</v>
      </c>
      <c r="T319" t="n">
        <v>13.04488999564103</v>
      </c>
      <c r="U319" t="n">
        <v>0.0007609395330802525</v>
      </c>
      <c r="V319" t="n">
        <v>4.651967399584762</v>
      </c>
      <c r="W319" t="inlineStr">
        <is>
          <t>SAESA</t>
        </is>
      </c>
      <c r="X319" t="n">
        <v>79.96762344641</v>
      </c>
      <c r="Y319" t="n">
        <v>0.01304488999564103</v>
      </c>
      <c r="Z319" t="n">
        <v>13.87754254855429</v>
      </c>
      <c r="AA319" t="n">
        <v>5.544657210470515</v>
      </c>
      <c r="AB319" t="n">
        <v>4.651967399584762</v>
      </c>
      <c r="AC319" t="n">
        <v>5.544657210470515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317.0718611555239</v>
      </c>
      <c r="N320" t="n">
        <v>2.91647846300909</v>
      </c>
      <c r="O320" t="inlineStr">
        <is>
          <t>6</t>
        </is>
      </c>
      <c r="P320" s="2" t="n">
        <v>44999.69220598381</v>
      </c>
      <c r="Q320" t="n">
        <v>24</v>
      </c>
      <c r="R320" t="inlineStr">
        <is>
          <t>CHILOE 220</t>
        </is>
      </c>
      <c r="S320" t="n">
        <v>0.0584615195167388</v>
      </c>
      <c r="T320" t="n">
        <v>4.394527052090347</v>
      </c>
      <c r="U320" t="n">
        <v>0.0005393449454599637</v>
      </c>
      <c r="V320" t="n">
        <v>3.130078323276293</v>
      </c>
      <c r="W320" t="inlineStr">
        <is>
          <t>SAESA</t>
        </is>
      </c>
      <c r="X320" t="n">
        <v>79.96762344641002</v>
      </c>
      <c r="Y320" t="n">
        <v>0.004394527052090347</v>
      </c>
      <c r="Z320" t="n">
        <v>4.675028778819518</v>
      </c>
      <c r="AA320" t="n">
        <v>3.730725057540277</v>
      </c>
      <c r="AB320" t="n">
        <v>3.130078323276293</v>
      </c>
      <c r="AC320" t="n">
        <v>3.730725057540277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317.0718611555239</v>
      </c>
      <c r="N321" t="n">
        <v>2.91647846300909</v>
      </c>
      <c r="O321" t="inlineStr">
        <is>
          <t>6</t>
        </is>
      </c>
      <c r="P321" s="2" t="n">
        <v>44999.69220598381</v>
      </c>
      <c r="Q321" t="n">
        <v>6</v>
      </c>
      <c r="R321" t="inlineStr">
        <is>
          <t>MELIPULLI 220</t>
        </is>
      </c>
      <c r="S321" t="n">
        <v>324.7277580179211</v>
      </c>
      <c r="T321" t="n">
        <v>23894.70926718507</v>
      </c>
      <c r="U321" t="n">
        <v>2.995821463165449</v>
      </c>
      <c r="V321" t="n">
        <v>17260.24789226237</v>
      </c>
      <c r="W321" t="inlineStr">
        <is>
          <t>SAESA</t>
        </is>
      </c>
      <c r="X321" t="n">
        <v>78.28066079378999</v>
      </c>
      <c r="Y321" t="n">
        <v>23.89470926718507</v>
      </c>
      <c r="Z321" t="n">
        <v>25419.9034757288</v>
      </c>
      <c r="AA321" t="n">
        <v>20572.40511592655</v>
      </c>
      <c r="AB321" t="n">
        <v>17260.24789226237</v>
      </c>
      <c r="AC321" t="n">
        <v>20572.40511592655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573.9618085319407</v>
      </c>
      <c r="N322" t="n">
        <v>6.512841143601267</v>
      </c>
      <c r="O322" t="inlineStr">
        <is>
          <t>6</t>
        </is>
      </c>
      <c r="P322" s="2" t="n">
        <v>44999.69220598381</v>
      </c>
      <c r="Q322" t="n">
        <v>24</v>
      </c>
      <c r="R322" t="inlineStr">
        <is>
          <t>CHILOE 220</t>
        </is>
      </c>
      <c r="S322" t="n">
        <v>587.9262993335228</v>
      </c>
      <c r="T322" t="n">
        <v>44194.16478418382</v>
      </c>
      <c r="U322" t="n">
        <v>6.691227862524506</v>
      </c>
      <c r="V322" t="n">
        <v>38832.4159981305</v>
      </c>
      <c r="W322" t="inlineStr">
        <is>
          <t>SAESA</t>
        </is>
      </c>
      <c r="X322" t="n">
        <v>79.96762344641002</v>
      </c>
      <c r="Y322" t="n">
        <v>44.19416478418382</v>
      </c>
      <c r="Z322" t="n">
        <v>47015.06891934449</v>
      </c>
      <c r="AA322" t="n">
        <v>46284.16686308761</v>
      </c>
      <c r="AB322" t="n">
        <v>38832.4159981305</v>
      </c>
      <c r="AC322" t="n">
        <v>46284.16686308761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294.5892838043971</v>
      </c>
      <c r="N323" t="n">
        <v>2.11815899019053</v>
      </c>
      <c r="O323" t="inlineStr">
        <is>
          <t>6</t>
        </is>
      </c>
      <c r="P323" s="2" t="n">
        <v>44999.69220598381</v>
      </c>
      <c r="Q323" t="n">
        <v>68</v>
      </c>
      <c r="R323" t="inlineStr">
        <is>
          <t>RAHUE 220</t>
        </is>
      </c>
      <c r="S323" t="n">
        <v>301.7566410793581</v>
      </c>
      <c r="T323" t="n">
        <v>22437.05198943942</v>
      </c>
      <c r="U323" t="n">
        <v>2.176175364931849</v>
      </c>
      <c r="V323" t="n">
        <v>13187.87746248524</v>
      </c>
      <c r="W323" t="inlineStr">
        <is>
          <t>SAESA</t>
        </is>
      </c>
      <c r="X323" t="n">
        <v>79.10084152152001</v>
      </c>
      <c r="Y323" t="n">
        <v>22.43705198943942</v>
      </c>
      <c r="Z323" t="n">
        <v>23869.2042440845</v>
      </c>
      <c r="AA323" t="n">
        <v>15718.56670141268</v>
      </c>
      <c r="AB323" t="n">
        <v>13187.87746248524</v>
      </c>
      <c r="AC323" t="n">
        <v>15718.56670141268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407.0703784590465</v>
      </c>
      <c r="N324" t="n">
        <v>3.128514074580819</v>
      </c>
      <c r="O324" t="inlineStr">
        <is>
          <t>6</t>
        </is>
      </c>
      <c r="P324" s="2" t="n">
        <v>44999.69220598381</v>
      </c>
      <c r="Q324" t="n">
        <v>24</v>
      </c>
      <c r="R324" t="inlineStr">
        <is>
          <t>CHILOE 220</t>
        </is>
      </c>
      <c r="S324" t="n">
        <v>416.9744007669551</v>
      </c>
      <c r="T324" t="n">
        <v>31343.78475528486</v>
      </c>
      <c r="U324" t="n">
        <v>3.214204075083587</v>
      </c>
      <c r="V324" t="n">
        <v>18653.57335169888</v>
      </c>
      <c r="W324" t="inlineStr">
        <is>
          <t>SAESA</t>
        </is>
      </c>
      <c r="X324" t="n">
        <v>79.96762344641002</v>
      </c>
      <c r="Y324" t="n">
        <v>31.34378475528486</v>
      </c>
      <c r="Z324" t="n">
        <v>33344.45186732432</v>
      </c>
      <c r="AA324" t="n">
        <v>22233.10292216791</v>
      </c>
      <c r="AB324" t="n">
        <v>18653.57335169888</v>
      </c>
      <c r="AC324" t="n">
        <v>22233.10292216791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246.1356254830851</v>
      </c>
      <c r="N325" t="n">
        <v>2.023598674080362</v>
      </c>
      <c r="O325" t="inlineStr">
        <is>
          <t>6</t>
        </is>
      </c>
      <c r="P325" s="2" t="n">
        <v>44999.69220598381</v>
      </c>
      <c r="Q325" t="n">
        <v>24</v>
      </c>
      <c r="R325" t="inlineStr">
        <is>
          <t>CHILOE 220</t>
        </is>
      </c>
      <c r="S325" t="n">
        <v>0.05546730315523949</v>
      </c>
      <c r="T325" t="n">
        <v>4.169453107567697</v>
      </c>
      <c r="U325" t="n">
        <v>0.0004573855091879531</v>
      </c>
      <c r="V325" t="n">
        <v>2.654428264770259</v>
      </c>
      <c r="W325" t="inlineStr">
        <is>
          <t>SAESA</t>
        </is>
      </c>
      <c r="X325" t="n">
        <v>79.96762344640999</v>
      </c>
      <c r="Y325" t="n">
        <v>0.004169453107567697</v>
      </c>
      <c r="Z325" t="n">
        <v>4.43558841230606</v>
      </c>
      <c r="AA325" t="n">
        <v>3.163800077199356</v>
      </c>
      <c r="AB325" t="n">
        <v>2.654428264770259</v>
      </c>
      <c r="AC325" t="n">
        <v>3.163800077199356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246.1356254830851</v>
      </c>
      <c r="N326" t="n">
        <v>2.023598674080362</v>
      </c>
      <c r="O326" t="inlineStr">
        <is>
          <t>6</t>
        </is>
      </c>
      <c r="P326" s="2" t="n">
        <v>44999.69220598381</v>
      </c>
      <c r="Q326" t="n">
        <v>6</v>
      </c>
      <c r="R326" t="inlineStr">
        <is>
          <t>MELIPULLI 220</t>
        </is>
      </c>
      <c r="S326" t="n">
        <v>252.0686379479333</v>
      </c>
      <c r="T326" t="n">
        <v>18548.17357131754</v>
      </c>
      <c r="U326" t="n">
        <v>2.078567656254235</v>
      </c>
      <c r="V326" t="n">
        <v>11975.54442042048</v>
      </c>
      <c r="W326" t="inlineStr">
        <is>
          <t>SAESA</t>
        </is>
      </c>
      <c r="X326" t="n">
        <v>78.28066079379001</v>
      </c>
      <c r="Y326" t="n">
        <v>18.54817357131754</v>
      </c>
      <c r="Z326" t="n">
        <v>19732.09954395484</v>
      </c>
      <c r="AA326" t="n">
        <v>14273.59287296839</v>
      </c>
      <c r="AB326" t="n">
        <v>11975.54442042048</v>
      </c>
      <c r="AC326" t="n">
        <v>14273.59287296839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97.61375436491629</v>
      </c>
      <c r="N327" t="n">
        <v>0.7568431924102174</v>
      </c>
      <c r="O327" t="inlineStr">
        <is>
          <t>6</t>
        </is>
      </c>
      <c r="P327" s="2" t="n">
        <v>44999.69220598381</v>
      </c>
      <c r="Q327" t="n">
        <v>6</v>
      </c>
      <c r="R327" t="inlineStr">
        <is>
          <t>MELIPULLI 220</t>
        </is>
      </c>
      <c r="S327" t="n">
        <v>0.1799796546155064</v>
      </c>
      <c r="T327" t="n">
        <v>13.24359071517555</v>
      </c>
      <c r="U327" t="n">
        <v>0.0013996316294106</v>
      </c>
      <c r="V327" t="n">
        <v>8.063894720866379</v>
      </c>
      <c r="W327" t="inlineStr">
        <is>
          <t>SAESA</t>
        </is>
      </c>
      <c r="X327" t="n">
        <v>78.28066079379001</v>
      </c>
      <c r="Y327" t="n">
        <v>0.01324359071517555</v>
      </c>
      <c r="Z327" t="n">
        <v>14.08892629273994</v>
      </c>
      <c r="AA327" t="n">
        <v>9.611316711402122</v>
      </c>
      <c r="AB327" t="n">
        <v>8.063894720866379</v>
      </c>
      <c r="AC327" t="n">
        <v>9.611316711402122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97.61375436491629</v>
      </c>
      <c r="N328" t="n">
        <v>0.7568431924102174</v>
      </c>
      <c r="O328" t="inlineStr">
        <is>
          <t>6</t>
        </is>
      </c>
      <c r="P328" s="2" t="n">
        <v>44999.69220598381</v>
      </c>
      <c r="Q328" t="n">
        <v>68</v>
      </c>
      <c r="R328" t="inlineStr">
        <is>
          <t>RAHUE 220</t>
        </is>
      </c>
      <c r="S328" t="n">
        <v>4.974437676178582</v>
      </c>
      <c r="T328" t="n">
        <v>369.8732739051554</v>
      </c>
      <c r="U328" t="n">
        <v>0.03868426309065408</v>
      </c>
      <c r="V328" t="n">
        <v>234.4311628498115</v>
      </c>
      <c r="W328" t="inlineStr">
        <is>
          <t>SAESA</t>
        </is>
      </c>
      <c r="X328" t="n">
        <v>79.10084152152001</v>
      </c>
      <c r="Y328" t="n">
        <v>0.3698732739051554</v>
      </c>
      <c r="Z328" t="n">
        <v>393.4822062820803</v>
      </c>
      <c r="AA328" t="n">
        <v>279.4173573895251</v>
      </c>
      <c r="AB328" t="n">
        <v>234.4311628498115</v>
      </c>
      <c r="AC328" t="n">
        <v>279.4173573895251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97.61375436491629</v>
      </c>
      <c r="N329" t="n">
        <v>0.7568431924102174</v>
      </c>
      <c r="O329" t="inlineStr">
        <is>
          <t>6</t>
        </is>
      </c>
      <c r="P329" s="2" t="n">
        <v>44999.69220598381</v>
      </c>
      <c r="Q329" t="n">
        <v>17</v>
      </c>
      <c r="R329" t="inlineStr">
        <is>
          <t>VALDIVIA 220</t>
        </is>
      </c>
      <c r="S329" t="n">
        <v>94.8342796778206</v>
      </c>
      <c r="T329" t="n">
        <v>7128.651649062242</v>
      </c>
      <c r="U329" t="n">
        <v>0.7374892327302686</v>
      </c>
      <c r="V329" t="n">
        <v>4508.605111260741</v>
      </c>
      <c r="W329" t="inlineStr">
        <is>
          <t>SAESA</t>
        </is>
      </c>
      <c r="X329" t="n">
        <v>79.96762344641</v>
      </c>
      <c r="Y329" t="n">
        <v>7.128651649062241</v>
      </c>
      <c r="Z329" t="n">
        <v>7583.671967087492</v>
      </c>
      <c r="AA329" t="n">
        <v>5373.784399595639</v>
      </c>
      <c r="AB329" t="n">
        <v>4508.605111260741</v>
      </c>
      <c r="AC329" t="n">
        <v>5373.784399595639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534.1279139741423</v>
      </c>
      <c r="N330" t="n">
        <v>3.724659720615703</v>
      </c>
      <c r="O330" t="inlineStr">
        <is>
          <t>6</t>
        </is>
      </c>
      <c r="P330" s="2" t="n">
        <v>44999.69220598381</v>
      </c>
      <c r="Q330" t="n">
        <v>24</v>
      </c>
      <c r="R330" t="inlineStr">
        <is>
          <t>CHILOE 220</t>
        </is>
      </c>
      <c r="S330" t="n">
        <v>547.1232461211332</v>
      </c>
      <c r="T330" t="n">
        <v>41127.01698111674</v>
      </c>
      <c r="U330" t="n">
        <v>3.826678150363367</v>
      </c>
      <c r="V330" t="n">
        <v>22208.0552148171</v>
      </c>
      <c r="W330" t="inlineStr">
        <is>
          <t>SAESA</t>
        </is>
      </c>
      <c r="X330" t="n">
        <v>79.96762344641002</v>
      </c>
      <c r="Y330" t="n">
        <v>41.12701698111675</v>
      </c>
      <c r="Z330" t="n">
        <v>43752.14572459229</v>
      </c>
      <c r="AA330" t="n">
        <v>26469.67248488332</v>
      </c>
      <c r="AB330" t="n">
        <v>22208.0552148171</v>
      </c>
      <c r="AC330" t="n">
        <v>26469.67248488332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207.0734578127346</v>
      </c>
      <c r="N331" t="n">
        <v>1.575167756315138</v>
      </c>
      <c r="O331" t="inlineStr">
        <is>
          <t>6</t>
        </is>
      </c>
      <c r="P331" s="2" t="n">
        <v>44999.69220598381</v>
      </c>
      <c r="Q331" t="n">
        <v>24</v>
      </c>
      <c r="R331" t="inlineStr">
        <is>
          <t>CHILOE 220</t>
        </is>
      </c>
      <c r="S331" t="n">
        <v>212.1115550413184</v>
      </c>
      <c r="T331" t="n">
        <v>15944.33354444602</v>
      </c>
      <c r="U331" t="n">
        <v>1.61831160116061</v>
      </c>
      <c r="V331" t="n">
        <v>9391.84116906754</v>
      </c>
      <c r="W331" t="inlineStr">
        <is>
          <t>SAESA</t>
        </is>
      </c>
      <c r="X331" t="n">
        <v>79.96762344641</v>
      </c>
      <c r="Y331" t="n">
        <v>15.94433354444602</v>
      </c>
      <c r="Z331" t="n">
        <v>16962.05696217662</v>
      </c>
      <c r="AA331" t="n">
        <v>11194.08959364427</v>
      </c>
      <c r="AB331" t="n">
        <v>9391.84116906754</v>
      </c>
      <c r="AC331" t="n">
        <v>11194.08959364427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323.9764297086274</v>
      </c>
      <c r="N332" t="n">
        <v>2.300811868733162</v>
      </c>
      <c r="O332" t="inlineStr">
        <is>
          <t>6</t>
        </is>
      </c>
      <c r="P332" s="2" t="n">
        <v>44999.69220598381</v>
      </c>
      <c r="Q332" t="n">
        <v>24</v>
      </c>
      <c r="R332" t="inlineStr">
        <is>
          <t>CHILOE 220</t>
        </is>
      </c>
      <c r="S332" t="n">
        <v>0.05641599196138451</v>
      </c>
      <c r="T332" t="n">
        <v>4.24076563343227</v>
      </c>
      <c r="U332" t="n">
        <v>0.0004018512879890197</v>
      </c>
      <c r="V332" t="n">
        <v>2.332136448673662</v>
      </c>
      <c r="W332" t="inlineStr">
        <is>
          <t>SAESA</t>
        </is>
      </c>
      <c r="X332" t="n">
        <v>79.96762344641</v>
      </c>
      <c r="Y332" t="n">
        <v>0.004240765633432269</v>
      </c>
      <c r="Z332" t="n">
        <v>4.511452801523691</v>
      </c>
      <c r="AA332" t="n">
        <v>2.779662036559787</v>
      </c>
      <c r="AB332" t="n">
        <v>2.332136448673662</v>
      </c>
      <c r="AC332" t="n">
        <v>2.779662036559787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323.9764297086274</v>
      </c>
      <c r="N333" t="n">
        <v>2.300811868733162</v>
      </c>
      <c r="O333" t="inlineStr">
        <is>
          <t>6</t>
        </is>
      </c>
      <c r="P333" s="2" t="n">
        <v>44999.69220598381</v>
      </c>
      <c r="Q333" t="n">
        <v>6</v>
      </c>
      <c r="R333" t="inlineStr">
        <is>
          <t>MELIPULLI 220</t>
        </is>
      </c>
      <c r="S333" t="n">
        <v>331.8023602514769</v>
      </c>
      <c r="T333" t="n">
        <v>24415.28553261929</v>
      </c>
      <c r="U333" t="n">
        <v>2.363429254529774</v>
      </c>
      <c r="V333" t="n">
        <v>13616.75764413064</v>
      </c>
      <c r="W333" t="inlineStr">
        <is>
          <t>SAESA</t>
        </is>
      </c>
      <c r="X333" t="n">
        <v>78.28066079379001</v>
      </c>
      <c r="Y333" t="n">
        <v>24.41528553261929</v>
      </c>
      <c r="Z333" t="n">
        <v>25973.70801342478</v>
      </c>
      <c r="AA333" t="n">
        <v>16229.74689407704</v>
      </c>
      <c r="AB333" t="n">
        <v>13616.75764413064</v>
      </c>
      <c r="AC333" t="n">
        <v>16229.74689407704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616.9400540607478</v>
      </c>
      <c r="N334" t="n">
        <v>4.602859792998995</v>
      </c>
      <c r="O334" t="inlineStr">
        <is>
          <t>6</t>
        </is>
      </c>
      <c r="P334" s="2" t="n">
        <v>44999.69220598381</v>
      </c>
      <c r="Q334" t="n">
        <v>6</v>
      </c>
      <c r="R334" t="inlineStr">
        <is>
          <t>MELIPULLI 220</t>
        </is>
      </c>
      <c r="S334" t="n">
        <v>366.1645881148725</v>
      </c>
      <c r="T334" t="n">
        <v>26943.78956190307</v>
      </c>
      <c r="U334" t="n">
        <v>2.740037850551775</v>
      </c>
      <c r="V334" t="n">
        <v>15786.56576040878</v>
      </c>
      <c r="W334" t="inlineStr">
        <is>
          <t>SAESA</t>
        </is>
      </c>
      <c r="X334" t="n">
        <v>78.28066079379001</v>
      </c>
      <c r="Y334" t="n">
        <v>26.94378956190307</v>
      </c>
      <c r="Z334" t="n">
        <v>28663.60591691816</v>
      </c>
      <c r="AA334" t="n">
        <v>18815.93058451582</v>
      </c>
      <c r="AB334" t="n">
        <v>15786.56576040878</v>
      </c>
      <c r="AC334" t="n">
        <v>18815.93058451582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616.9400540607478</v>
      </c>
      <c r="N335" t="n">
        <v>4.602859792998995</v>
      </c>
      <c r="O335" t="inlineStr">
        <is>
          <t>6</t>
        </is>
      </c>
      <c r="P335" s="2" t="n">
        <v>44999.69220598381</v>
      </c>
      <c r="Q335" t="n">
        <v>68</v>
      </c>
      <c r="R335" t="inlineStr">
        <is>
          <t>RAHUE 220</t>
        </is>
      </c>
      <c r="S335" t="n">
        <v>265.7856174611733</v>
      </c>
      <c r="T335" t="n">
        <v>19762.43404516588</v>
      </c>
      <c r="U335" t="n">
        <v>1.988894272177463</v>
      </c>
      <c r="V335" t="n">
        <v>12052.9321165882</v>
      </c>
      <c r="W335" t="inlineStr">
        <is>
          <t>SAESA</t>
        </is>
      </c>
      <c r="X335" t="n">
        <v>79.10084152152001</v>
      </c>
      <c r="Y335" t="n">
        <v>19.76243404516588</v>
      </c>
      <c r="Z335" t="n">
        <v>21023.86600549561</v>
      </c>
      <c r="AA335" t="n">
        <v>14365.83088985483</v>
      </c>
      <c r="AB335" t="n">
        <v>12052.9321165882</v>
      </c>
      <c r="AC335" t="n">
        <v>14365.83088985483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367.9790668802381</v>
      </c>
      <c r="N336" t="n">
        <v>2.114114874837543</v>
      </c>
      <c r="O336" t="inlineStr">
        <is>
          <t>6</t>
        </is>
      </c>
      <c r="P336" s="2" t="n">
        <v>44999.69220598381</v>
      </c>
      <c r="Q336" t="n">
        <v>6</v>
      </c>
      <c r="R336" t="inlineStr">
        <is>
          <t>MELIPULLI 220</t>
        </is>
      </c>
      <c r="S336" t="n">
        <v>7.723336630361629</v>
      </c>
      <c r="T336" t="n">
        <v>568.3126212601362</v>
      </c>
      <c r="U336" t="n">
        <v>0.04450469966100395</v>
      </c>
      <c r="V336" t="n">
        <v>256.4111907082597</v>
      </c>
      <c r="W336" t="inlineStr">
        <is>
          <t>SAESA</t>
        </is>
      </c>
      <c r="X336" t="n">
        <v>78.28066079379001</v>
      </c>
      <c r="Y336" t="n">
        <v>0.5683126212601364</v>
      </c>
      <c r="Z336" t="n">
        <v>604.5878949575917</v>
      </c>
      <c r="AA336" t="n">
        <v>305.6152451826695</v>
      </c>
      <c r="AB336" t="n">
        <v>256.4111907082597</v>
      </c>
      <c r="AC336" t="n">
        <v>305.6152451826695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367.9790668802381</v>
      </c>
      <c r="N337" t="n">
        <v>2.114114874837543</v>
      </c>
      <c r="O337" t="inlineStr">
        <is>
          <t>6</t>
        </is>
      </c>
      <c r="P337" s="2" t="n">
        <v>44999.69220598381</v>
      </c>
      <c r="Q337" t="n">
        <v>68</v>
      </c>
      <c r="R337" t="inlineStr">
        <is>
          <t>RAHUE 220</t>
        </is>
      </c>
      <c r="S337" t="n">
        <v>367.7461647964722</v>
      </c>
      <c r="T337" t="n">
        <v>27343.68923560977</v>
      </c>
      <c r="U337" t="n">
        <v>2.119088342131053</v>
      </c>
      <c r="V337" t="n">
        <v>12841.92342149803</v>
      </c>
      <c r="W337" t="inlineStr">
        <is>
          <t>SAESA</t>
        </is>
      </c>
      <c r="X337" t="n">
        <v>79.10084152152001</v>
      </c>
      <c r="Y337" t="n">
        <v>27.34368923560978</v>
      </c>
      <c r="Z337" t="n">
        <v>29089.03110171252</v>
      </c>
      <c r="AA337" t="n">
        <v>15306.22577055784</v>
      </c>
      <c r="AB337" t="n">
        <v>12841.92342149803</v>
      </c>
      <c r="AC337" t="n">
        <v>15306.22577055784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367.9790668802381</v>
      </c>
      <c r="N338" t="n">
        <v>2.114114874837543</v>
      </c>
      <c r="O338" t="inlineStr">
        <is>
          <t>6</t>
        </is>
      </c>
      <c r="P338" s="2" t="n">
        <v>44999.69220598381</v>
      </c>
      <c r="Q338" t="n">
        <v>17</v>
      </c>
      <c r="R338" t="inlineStr">
        <is>
          <t>VALDIVIA 220</t>
        </is>
      </c>
      <c r="S338" t="n">
        <v>1.462496150600445</v>
      </c>
      <c r="T338" t="n">
        <v>109.9352009752581</v>
      </c>
      <c r="U338" t="n">
        <v>0.008427439467286253</v>
      </c>
      <c r="V338" t="n">
        <v>51.52074765401227</v>
      </c>
      <c r="W338" t="inlineStr">
        <is>
          <t>SAESA</t>
        </is>
      </c>
      <c r="X338" t="n">
        <v>79.96762344641</v>
      </c>
      <c r="Y338" t="n">
        <v>0.1099352009752581</v>
      </c>
      <c r="Z338" t="n">
        <v>116.9523414630405</v>
      </c>
      <c r="AA338" t="n">
        <v>61.40732735877506</v>
      </c>
      <c r="AB338" t="n">
        <v>51.52074765401227</v>
      </c>
      <c r="AC338" t="n">
        <v>61.40732735877506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486.5154949314613</v>
      </c>
      <c r="N339" t="n">
        <v>4.377505975763694</v>
      </c>
      <c r="O339" t="inlineStr">
        <is>
          <t>6</t>
        </is>
      </c>
      <c r="P339" s="2" t="n">
        <v>44999.69220598381</v>
      </c>
      <c r="Q339" t="n">
        <v>6</v>
      </c>
      <c r="R339" t="inlineStr">
        <is>
          <t>MELIPULLI 220</t>
        </is>
      </c>
      <c r="S339" t="n">
        <v>10.06173529767827</v>
      </c>
      <c r="T339" t="n">
        <v>740.3809305643892</v>
      </c>
      <c r="U339" t="n">
        <v>0.09080262440304081</v>
      </c>
      <c r="V339" t="n">
        <v>523.1539414930487</v>
      </c>
      <c r="W339" t="inlineStr">
        <is>
          <t>SAESA</t>
        </is>
      </c>
      <c r="X339" t="n">
        <v>78.28066079379002</v>
      </c>
      <c r="Y339" t="n">
        <v>0.7403809305643891</v>
      </c>
      <c r="Z339" t="n">
        <v>787.6392878344567</v>
      </c>
      <c r="AA339" t="n">
        <v>623.5446263325969</v>
      </c>
      <c r="AB339" t="n">
        <v>523.1539414930487</v>
      </c>
      <c r="AC339" t="n">
        <v>623.5446263325969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486.5154949314613</v>
      </c>
      <c r="N340" t="n">
        <v>4.377505975763694</v>
      </c>
      <c r="O340" t="inlineStr">
        <is>
          <t>6</t>
        </is>
      </c>
      <c r="P340" s="2" t="n">
        <v>44999.69220598381</v>
      </c>
      <c r="Q340" t="n">
        <v>68</v>
      </c>
      <c r="R340" t="inlineStr">
        <is>
          <t>RAHUE 220</t>
        </is>
      </c>
      <c r="S340" t="n">
        <v>463.6969898503083</v>
      </c>
      <c r="T340" t="n">
        <v>34478.09278166579</v>
      </c>
      <c r="U340" t="n">
        <v>4.184656260626713</v>
      </c>
      <c r="V340" t="n">
        <v>25359.50681047024</v>
      </c>
      <c r="W340" t="inlineStr">
        <is>
          <t>SAESA</t>
        </is>
      </c>
      <c r="X340" t="n">
        <v>79.10084152152</v>
      </c>
      <c r="Y340" t="n">
        <v>34.47809278166579</v>
      </c>
      <c r="Z340" t="n">
        <v>36678.8221081551</v>
      </c>
      <c r="AA340" t="n">
        <v>30225.87224132329</v>
      </c>
      <c r="AB340" t="n">
        <v>25359.50681047024</v>
      </c>
      <c r="AC340" t="n">
        <v>30225.87224132329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486.5154949314613</v>
      </c>
      <c r="N341" t="n">
        <v>4.377505975763694</v>
      </c>
      <c r="O341" t="inlineStr">
        <is>
          <t>6</t>
        </is>
      </c>
      <c r="P341" s="2" t="n">
        <v>44999.69220598381</v>
      </c>
      <c r="Q341" t="n">
        <v>17</v>
      </c>
      <c r="R341" t="inlineStr">
        <is>
          <t>VALDIVIA 220</t>
        </is>
      </c>
      <c r="S341" t="n">
        <v>24.59369177515714</v>
      </c>
      <c r="T341" t="n">
        <v>1848.697138050867</v>
      </c>
      <c r="U341" t="n">
        <v>0.2219469794101072</v>
      </c>
      <c r="V341" t="n">
        <v>1356.862231184981</v>
      </c>
      <c r="W341" t="inlineStr">
        <is>
          <t>SAESA</t>
        </is>
      </c>
      <c r="X341" t="n">
        <v>79.96762344641002</v>
      </c>
      <c r="Y341" t="n">
        <v>1.848697138050867</v>
      </c>
      <c r="Z341" t="n">
        <v>1966.699083032837</v>
      </c>
      <c r="AA341" t="n">
        <v>1617.237462675781</v>
      </c>
      <c r="AB341" t="n">
        <v>1356.862231184981</v>
      </c>
      <c r="AC341" t="n">
        <v>1617.237462675781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382.8492042306789</v>
      </c>
      <c r="N342" t="n">
        <v>3.943069733720082</v>
      </c>
      <c r="O342" t="inlineStr">
        <is>
          <t>5</t>
        </is>
      </c>
      <c r="P342" s="2" t="n">
        <v>44999.69220598381</v>
      </c>
      <c r="Q342" t="n">
        <v>14</v>
      </c>
      <c r="R342" t="inlineStr">
        <is>
          <t>CAUTÍN 220</t>
        </is>
      </c>
      <c r="S342" t="n">
        <v>2.182990848555162</v>
      </c>
      <c r="T342" t="n">
        <v>182.3781947913929</v>
      </c>
      <c r="U342" t="n">
        <v>0.02250274409406447</v>
      </c>
      <c r="V342" t="n">
        <v>116.6156292147552</v>
      </c>
      <c r="W342" t="inlineStr">
        <is>
          <t>SAESA</t>
        </is>
      </c>
      <c r="X342" t="n">
        <v>88.87776890566001</v>
      </c>
      <c r="Y342" t="n">
        <v>0.1823781947913929</v>
      </c>
      <c r="Z342" t="n">
        <v>194.0193561610563</v>
      </c>
      <c r="AA342" t="n">
        <v>138.9935985873125</v>
      </c>
      <c r="AB342" t="n">
        <v>116.6156292147552</v>
      </c>
      <c r="AC342" t="n">
        <v>138.9935985873125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382.8492042306789</v>
      </c>
      <c r="N343" t="n">
        <v>3.943069733720082</v>
      </c>
      <c r="O343" t="inlineStr">
        <is>
          <t>5</t>
        </is>
      </c>
      <c r="P343" s="2" t="n">
        <v>44999.69220598381</v>
      </c>
      <c r="Q343" t="n">
        <v>4</v>
      </c>
      <c r="R343" t="inlineStr">
        <is>
          <t>TEMUCO 220</t>
        </is>
      </c>
      <c r="S343" t="n">
        <v>394.7244361614743</v>
      </c>
      <c r="T343" t="n">
        <v>31853.38205640178</v>
      </c>
      <c r="U343" t="n">
        <v>4.068905273008567</v>
      </c>
      <c r="V343" t="n">
        <v>20999.4199318579</v>
      </c>
      <c r="W343" t="inlineStr">
        <is>
          <t>SAESA</t>
        </is>
      </c>
      <c r="X343" t="n">
        <v>85.84869228082</v>
      </c>
      <c r="Y343" t="n">
        <v>31.85338205640178</v>
      </c>
      <c r="Z343" t="n">
        <v>33886.57665574658</v>
      </c>
      <c r="AA343" t="n">
        <v>25029.10599744684</v>
      </c>
      <c r="AB343" t="n">
        <v>20999.4199318579</v>
      </c>
      <c r="AC343" t="n">
        <v>25029.10599744684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270.8450020089826</v>
      </c>
      <c r="N344" t="n">
        <v>2.315491561899377</v>
      </c>
      <c r="O344" t="inlineStr">
        <is>
          <t>6</t>
        </is>
      </c>
      <c r="P344" s="2" t="n">
        <v>44999.69220598381</v>
      </c>
      <c r="Q344" t="n">
        <v>6</v>
      </c>
      <c r="R344" t="inlineStr">
        <is>
          <t>MELIPULLI 220</t>
        </is>
      </c>
      <c r="S344" t="n">
        <v>1.120836030067759</v>
      </c>
      <c r="T344" t="n">
        <v>82.47539797068092</v>
      </c>
      <c r="U344" t="n">
        <v>0.009610808018150396</v>
      </c>
      <c r="V344" t="n">
        <v>55.3721010673784</v>
      </c>
      <c r="W344" t="inlineStr">
        <is>
          <t>SAESA</t>
        </is>
      </c>
      <c r="X344" t="n">
        <v>78.28066079378999</v>
      </c>
      <c r="Y344" t="n">
        <v>0.08247539797068092</v>
      </c>
      <c r="Z344" t="n">
        <v>87.73978507519247</v>
      </c>
      <c r="AA344" t="n">
        <v>65.99773667148797</v>
      </c>
      <c r="AB344" t="n">
        <v>55.3721010673784</v>
      </c>
      <c r="AC344" t="n">
        <v>65.99773667148797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270.8450020089826</v>
      </c>
      <c r="N345" t="n">
        <v>2.315491561899377</v>
      </c>
      <c r="O345" t="inlineStr">
        <is>
          <t>6</t>
        </is>
      </c>
      <c r="P345" s="2" t="n">
        <v>44999.69220598381</v>
      </c>
      <c r="Q345" t="n">
        <v>68</v>
      </c>
      <c r="R345" t="inlineStr">
        <is>
          <t>RAHUE 220</t>
        </is>
      </c>
      <c r="S345" t="n">
        <v>50.5485952174123</v>
      </c>
      <c r="T345" t="n">
        <v>3758.530234262314</v>
      </c>
      <c r="U345" t="n">
        <v>0.4334379259670798</v>
      </c>
      <c r="V345" t="n">
        <v>2626.684571179587</v>
      </c>
      <c r="W345" t="inlineStr">
        <is>
          <t>SAESA</t>
        </is>
      </c>
      <c r="X345" t="n">
        <v>79.10084152152001</v>
      </c>
      <c r="Y345" t="n">
        <v>3.758530234262314</v>
      </c>
      <c r="Z345" t="n">
        <v>3998.436419427994</v>
      </c>
      <c r="AA345" t="n">
        <v>3130.732504385682</v>
      </c>
      <c r="AB345" t="n">
        <v>2626.684571179587</v>
      </c>
      <c r="AC345" t="n">
        <v>3130.732504385682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270.8450020089826</v>
      </c>
      <c r="N346" t="n">
        <v>2.315491561899377</v>
      </c>
      <c r="O346" t="inlineStr">
        <is>
          <t>6</t>
        </is>
      </c>
      <c r="P346" s="2" t="n">
        <v>44999.69220598381</v>
      </c>
      <c r="Q346" t="n">
        <v>17</v>
      </c>
      <c r="R346" t="inlineStr">
        <is>
          <t>VALDIVIA 220</t>
        </is>
      </c>
      <c r="S346" t="n">
        <v>225.7652296603811</v>
      </c>
      <c r="T346" t="n">
        <v>16970.67434040721</v>
      </c>
      <c r="U346" t="n">
        <v>1.935864141794571</v>
      </c>
      <c r="V346" t="n">
        <v>11834.81273630148</v>
      </c>
      <c r="W346" t="inlineStr">
        <is>
          <t>SAESA</t>
        </is>
      </c>
      <c r="X346" t="n">
        <v>79.96762344641002</v>
      </c>
      <c r="Y346" t="n">
        <v>16.97067434040721</v>
      </c>
      <c r="Z346" t="n">
        <v>18053.90887277363</v>
      </c>
      <c r="AA346" t="n">
        <v>14105.85546639033</v>
      </c>
      <c r="AB346" t="n">
        <v>11834.81273630148</v>
      </c>
      <c r="AC346" t="n">
        <v>14105.85546639033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413.1760987126632</v>
      </c>
      <c r="N347" t="n">
        <v>3.888606218228832</v>
      </c>
      <c r="O347" t="inlineStr">
        <is>
          <t>6</t>
        </is>
      </c>
      <c r="P347" s="2" t="n">
        <v>44999.69220598381</v>
      </c>
      <c r="Q347" t="n">
        <v>6</v>
      </c>
      <c r="R347" t="inlineStr">
        <is>
          <t>MELIPULLI 220</t>
        </is>
      </c>
      <c r="S347" t="n">
        <v>8.646561793360412</v>
      </c>
      <c r="T347" t="n">
        <v>636.2470565318756</v>
      </c>
      <c r="U347" t="n">
        <v>0.08162020236221723</v>
      </c>
      <c r="V347" t="n">
        <v>470.2499608571253</v>
      </c>
      <c r="W347" t="inlineStr">
        <is>
          <t>SAESA</t>
        </is>
      </c>
      <c r="X347" t="n">
        <v>78.28066079379001</v>
      </c>
      <c r="Y347" t="n">
        <v>0.6362470565318755</v>
      </c>
      <c r="Z347" t="n">
        <v>676.8585707785911</v>
      </c>
      <c r="AA347" t="n">
        <v>560.4886303422232</v>
      </c>
      <c r="AB347" t="n">
        <v>470.2499608571253</v>
      </c>
      <c r="AC347" t="n">
        <v>560.4886303422232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413.1760987126632</v>
      </c>
      <c r="N348" t="n">
        <v>3.888606218228832</v>
      </c>
      <c r="O348" t="inlineStr">
        <is>
          <t>6</t>
        </is>
      </c>
      <c r="P348" s="2" t="n">
        <v>44999.69220598381</v>
      </c>
      <c r="Q348" t="n">
        <v>68</v>
      </c>
      <c r="R348" t="inlineStr">
        <is>
          <t>RAHUE 220</t>
        </is>
      </c>
      <c r="S348" t="n">
        <v>394.7623126352908</v>
      </c>
      <c r="T348" t="n">
        <v>29352.4692626069</v>
      </c>
      <c r="U348" t="n">
        <v>3.726403698058468</v>
      </c>
      <c r="V348" t="n">
        <v>22582.44263659603</v>
      </c>
      <c r="W348" t="inlineStr">
        <is>
          <t>SAESA</t>
        </is>
      </c>
      <c r="X348" t="n">
        <v>79.10084152152</v>
      </c>
      <c r="Y348" t="n">
        <v>29.3524692626069</v>
      </c>
      <c r="Z348" t="n">
        <v>31226.03113043287</v>
      </c>
      <c r="AA348" t="n">
        <v>26915.90302335642</v>
      </c>
      <c r="AB348" t="n">
        <v>22582.44263659603</v>
      </c>
      <c r="AC348" t="n">
        <v>26915.90302335642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413.1760987126632</v>
      </c>
      <c r="N349" t="n">
        <v>3.888606218228832</v>
      </c>
      <c r="O349" t="inlineStr">
        <is>
          <t>6</t>
        </is>
      </c>
      <c r="P349" s="2" t="n">
        <v>44999.69220598381</v>
      </c>
      <c r="Q349" t="n">
        <v>17</v>
      </c>
      <c r="R349" t="inlineStr">
        <is>
          <t>VALDIVIA 220</t>
        </is>
      </c>
      <c r="S349" t="n">
        <v>19.81979876569105</v>
      </c>
      <c r="T349" t="n">
        <v>1489.845672209699</v>
      </c>
      <c r="U349" t="n">
        <v>0.1870912421254348</v>
      </c>
      <c r="V349" t="n">
        <v>1143.773350284787</v>
      </c>
      <c r="W349" t="inlineStr">
        <is>
          <t>SAESA</t>
        </is>
      </c>
      <c r="X349" t="n">
        <v>79.96762344641002</v>
      </c>
      <c r="Y349" t="n">
        <v>1.489845672209699</v>
      </c>
      <c r="Z349" t="n">
        <v>1584.942204478403</v>
      </c>
      <c r="AA349" t="n">
        <v>1363.257866847183</v>
      </c>
      <c r="AB349" t="n">
        <v>1143.773350284787</v>
      </c>
      <c r="AC349" t="n">
        <v>1363.257866847183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508.8224155518306</v>
      </c>
      <c r="N350" t="n">
        <v>3.95811909589656</v>
      </c>
      <c r="O350" t="inlineStr">
        <is>
          <t>5</t>
        </is>
      </c>
      <c r="P350" s="2" t="n">
        <v>44999.69220598381</v>
      </c>
      <c r="Q350" t="n">
        <v>1</v>
      </c>
      <c r="R350" t="inlineStr">
        <is>
          <t>LOS CIRUELOS 220</t>
        </is>
      </c>
      <c r="S350" t="n">
        <v>527.5063746508939</v>
      </c>
      <c r="T350" t="n">
        <v>40317.92052094659</v>
      </c>
      <c r="U350" t="n">
        <v>4.107023536284188</v>
      </c>
      <c r="V350" t="n">
        <v>24945.73827340303</v>
      </c>
      <c r="W350" t="inlineStr">
        <is>
          <t>SAESA</t>
        </is>
      </c>
      <c r="X350" t="n">
        <v>81.30973741862999</v>
      </c>
      <c r="Y350" t="n">
        <v>40.31792052094658</v>
      </c>
      <c r="Z350" t="n">
        <v>42891.40480951765</v>
      </c>
      <c r="AA350" t="n">
        <v>29732.70354398454</v>
      </c>
      <c r="AB350" t="n">
        <v>24945.73827340303</v>
      </c>
      <c r="AC350" t="n">
        <v>29732.70354398454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3525.475882262256</v>
      </c>
      <c r="N351" t="n">
        <v>39.65943776848862</v>
      </c>
      <c r="O351" t="inlineStr">
        <is>
          <t>6</t>
        </is>
      </c>
      <c r="P351" s="2" t="n">
        <v>44999.69220598381</v>
      </c>
      <c r="Q351" t="n">
        <v>6</v>
      </c>
      <c r="R351" t="inlineStr">
        <is>
          <t>MELIPULLI 220</t>
        </is>
      </c>
      <c r="S351" t="n">
        <v>3611.250710477697</v>
      </c>
      <c r="T351" t="n">
        <v>265729.6263937435</v>
      </c>
      <c r="U351" t="n">
        <v>40.74570976896753</v>
      </c>
      <c r="V351" t="n">
        <v>234753.993121958</v>
      </c>
      <c r="W351" t="inlineStr">
        <is>
          <t>SAESA</t>
        </is>
      </c>
      <c r="X351" t="n">
        <v>78.28066079379002</v>
      </c>
      <c r="Y351" t="n">
        <v>265.7296263937435</v>
      </c>
      <c r="Z351" t="n">
        <v>282691.0919082378</v>
      </c>
      <c r="AA351" t="n">
        <v>279802.1372132992</v>
      </c>
      <c r="AB351" t="n">
        <v>234753.993121958</v>
      </c>
      <c r="AC351" t="n">
        <v>279802.1372132992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1953.737800744313</v>
      </c>
      <c r="N352" t="n">
        <v>24.66512619266723</v>
      </c>
      <c r="O352" t="inlineStr">
        <is>
          <t>6</t>
        </is>
      </c>
      <c r="P352" s="2" t="n">
        <v>44999.69220598381</v>
      </c>
      <c r="Q352" t="n">
        <v>6</v>
      </c>
      <c r="R352" t="inlineStr">
        <is>
          <t>MELIPULLI 220</t>
        </is>
      </c>
      <c r="S352" t="n">
        <v>41.12614456151847</v>
      </c>
      <c r="T352" t="n">
        <v>3026.218865846003</v>
      </c>
      <c r="U352" t="n">
        <v>0.520751467181184</v>
      </c>
      <c r="V352" t="n">
        <v>3000.27872966413</v>
      </c>
      <c r="W352" t="inlineStr">
        <is>
          <t>SAESA</t>
        </is>
      </c>
      <c r="X352" t="n">
        <v>78.28066079379001</v>
      </c>
      <c r="Y352" t="n">
        <v>3.026218865846003</v>
      </c>
      <c r="Z352" t="n">
        <v>3219.381772176599</v>
      </c>
      <c r="AA352" t="n">
        <v>3576.017556214697</v>
      </c>
      <c r="AB352" t="n">
        <v>3000.27872966413</v>
      </c>
      <c r="AC352" t="n">
        <v>3576.017556214697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1953.737800744313</v>
      </c>
      <c r="N353" t="n">
        <v>24.66512619266723</v>
      </c>
      <c r="O353" t="inlineStr">
        <is>
          <t>6</t>
        </is>
      </c>
      <c r="P353" s="2" t="n">
        <v>44999.69220598381</v>
      </c>
      <c r="Q353" t="n">
        <v>68</v>
      </c>
      <c r="R353" t="inlineStr">
        <is>
          <t>RAHUE 220</t>
        </is>
      </c>
      <c r="S353" t="n">
        <v>1956.703908619633</v>
      </c>
      <c r="T353" t="n">
        <v>145490.3102334447</v>
      </c>
      <c r="U353" t="n">
        <v>24.77636652102478</v>
      </c>
      <c r="V353" t="n">
        <v>150147.6815289328</v>
      </c>
      <c r="W353" t="inlineStr">
        <is>
          <t>SAESA</t>
        </is>
      </c>
      <c r="X353" t="n">
        <v>79.10084152152001</v>
      </c>
      <c r="Y353" t="n">
        <v>145.4903102334447</v>
      </c>
      <c r="Z353" t="n">
        <v>154776.9257802604</v>
      </c>
      <c r="AA353" t="n">
        <v>178960.2878771547</v>
      </c>
      <c r="AB353" t="n">
        <v>150147.6815289328</v>
      </c>
      <c r="AC353" t="n">
        <v>178960.2878771547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1953.737800744313</v>
      </c>
      <c r="N354" t="n">
        <v>24.66512619266723</v>
      </c>
      <c r="O354" t="inlineStr">
        <is>
          <t>6</t>
        </is>
      </c>
      <c r="P354" s="2" t="n">
        <v>44999.69220598381</v>
      </c>
      <c r="Q354" t="n">
        <v>17</v>
      </c>
      <c r="R354" t="inlineStr">
        <is>
          <t>VALDIVIA 220</t>
        </is>
      </c>
      <c r="S354" t="n">
        <v>3.442188255270646</v>
      </c>
      <c r="T354" t="n">
        <v>258.7477973753898</v>
      </c>
      <c r="U354" t="n">
        <v>0.04358601087842515</v>
      </c>
      <c r="V354" t="n">
        <v>266.4609904858188</v>
      </c>
      <c r="W354" t="inlineStr">
        <is>
          <t>SAESA</t>
        </is>
      </c>
      <c r="X354" t="n">
        <v>79.96762344641002</v>
      </c>
      <c r="Y354" t="n">
        <v>0.2587477973753898</v>
      </c>
      <c r="Z354" t="n">
        <v>275.2636142291381</v>
      </c>
      <c r="AA354" t="n">
        <v>317.5935524264825</v>
      </c>
      <c r="AB354" t="n">
        <v>266.4609904858188</v>
      </c>
      <c r="AC354" t="n">
        <v>317.5935524264825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1039.511547971934</v>
      </c>
      <c r="N355" t="n">
        <v>6.816322966959923</v>
      </c>
      <c r="O355" t="inlineStr">
        <is>
          <t>6</t>
        </is>
      </c>
      <c r="P355" s="2" t="n">
        <v>44999.69220598381</v>
      </c>
      <c r="Q355" t="n">
        <v>6</v>
      </c>
      <c r="R355" t="inlineStr">
        <is>
          <t>MELIPULLI 220</t>
        </is>
      </c>
      <c r="S355" t="n">
        <v>4.887445145457479</v>
      </c>
      <c r="T355" t="n">
        <v>359.6368894450237</v>
      </c>
      <c r="U355" t="n">
        <v>0.03214387122338454</v>
      </c>
      <c r="V355" t="n">
        <v>185.1950099010076</v>
      </c>
      <c r="W355" t="inlineStr">
        <is>
          <t>SAESA</t>
        </is>
      </c>
      <c r="X355" t="n">
        <v>78.28066079379001</v>
      </c>
      <c r="Y355" t="n">
        <v>0.3596368894450237</v>
      </c>
      <c r="Z355" t="n">
        <v>382.5924355798125</v>
      </c>
      <c r="AA355" t="n">
        <v>220.733027295599</v>
      </c>
      <c r="AB355" t="n">
        <v>185.1950099010076</v>
      </c>
      <c r="AC355" t="n">
        <v>220.733027295599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1039.511547971934</v>
      </c>
      <c r="N356" t="n">
        <v>6.816322966959923</v>
      </c>
      <c r="O356" t="inlineStr">
        <is>
          <t>6</t>
        </is>
      </c>
      <c r="P356" s="2" t="n">
        <v>44999.69220598381</v>
      </c>
      <c r="Q356" t="n">
        <v>68</v>
      </c>
      <c r="R356" t="inlineStr">
        <is>
          <t>RAHUE 220</t>
        </is>
      </c>
      <c r="S356" t="n">
        <v>192.463117656087</v>
      </c>
      <c r="T356" t="n">
        <v>14310.55489434469</v>
      </c>
      <c r="U356" t="n">
        <v>1.265796236084261</v>
      </c>
      <c r="V356" t="n">
        <v>7670.873369378962</v>
      </c>
      <c r="W356" t="inlineStr">
        <is>
          <t>SAESA</t>
        </is>
      </c>
      <c r="X356" t="n">
        <v>79.10084152152001</v>
      </c>
      <c r="Y356" t="n">
        <v>14.31055489434469</v>
      </c>
      <c r="Z356" t="n">
        <v>15223.9945684518</v>
      </c>
      <c r="AA356" t="n">
        <v>9142.876483169204</v>
      </c>
      <c r="AB356" t="n">
        <v>7670.873369378962</v>
      </c>
      <c r="AC356" t="n">
        <v>9142.876483169204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1039.511547971934</v>
      </c>
      <c r="N357" t="n">
        <v>6.816322966959923</v>
      </c>
      <c r="O357" t="inlineStr">
        <is>
          <t>6</t>
        </is>
      </c>
      <c r="P357" s="2" t="n">
        <v>44999.69220598381</v>
      </c>
      <c r="Q357" t="n">
        <v>17</v>
      </c>
      <c r="R357" t="inlineStr">
        <is>
          <t>VALDIVIA 220</t>
        </is>
      </c>
      <c r="S357" t="n">
        <v>867.4523011325468</v>
      </c>
      <c r="T357" t="n">
        <v>65206.01303620799</v>
      </c>
      <c r="U357" t="n">
        <v>5.705081945717311</v>
      </c>
      <c r="V357" t="n">
        <v>34877.7452999508</v>
      </c>
      <c r="W357" t="inlineStr">
        <is>
          <t>SAESA</t>
        </is>
      </c>
      <c r="X357" t="n">
        <v>79.96762344641</v>
      </c>
      <c r="Y357" t="n">
        <v>65.20601303620799</v>
      </c>
      <c r="Z357" t="n">
        <v>69368.09897468936</v>
      </c>
      <c r="AA357" t="n">
        <v>41570.6141834932</v>
      </c>
      <c r="AB357" t="n">
        <v>34877.7452999508</v>
      </c>
      <c r="AC357" t="n">
        <v>41570.6141834932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42.33603581123879</v>
      </c>
      <c r="N358" t="n">
        <v>0.4648926172836203</v>
      </c>
      <c r="O358" t="inlineStr">
        <is>
          <t>6</t>
        </is>
      </c>
      <c r="P358" s="2" t="n">
        <v>44999.69220598381</v>
      </c>
      <c r="Q358" t="n">
        <v>24</v>
      </c>
      <c r="R358" t="inlineStr">
        <is>
          <t>CHILOE 220</t>
        </is>
      </c>
      <c r="S358" t="n">
        <v>0.00954053574375577</v>
      </c>
      <c r="T358" t="n">
        <v>0.7171579316436559</v>
      </c>
      <c r="U358" t="n">
        <v>0.0001050777257356241</v>
      </c>
      <c r="V358" t="n">
        <v>0.6098166198697847</v>
      </c>
      <c r="W358" t="inlineStr">
        <is>
          <t>SAESA</t>
        </is>
      </c>
      <c r="X358" t="n">
        <v>79.96762344641</v>
      </c>
      <c r="Y358" t="n">
        <v>0.0007171579316436558</v>
      </c>
      <c r="Z358" t="n">
        <v>0.7629339698336766</v>
      </c>
      <c r="AA358" t="n">
        <v>0.7268374491892547</v>
      </c>
      <c r="AB358" t="n">
        <v>0.6098166198697847</v>
      </c>
      <c r="AC358" t="n">
        <v>0.7268374491892547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42.33603581123879</v>
      </c>
      <c r="N359" t="n">
        <v>0.4648926172836203</v>
      </c>
      <c r="O359" t="inlineStr">
        <is>
          <t>6</t>
        </is>
      </c>
      <c r="P359" s="2" t="n">
        <v>44999.69220598381</v>
      </c>
      <c r="Q359" t="n">
        <v>6</v>
      </c>
      <c r="R359" t="inlineStr">
        <is>
          <t>MELIPULLI 220</t>
        </is>
      </c>
      <c r="S359" t="n">
        <v>43.35653102678247</v>
      </c>
      <c r="T359" t="n">
        <v>3190.339224592811</v>
      </c>
      <c r="U359" t="n">
        <v>0.477520948345283</v>
      </c>
      <c r="V359" t="n">
        <v>2751.208656299228</v>
      </c>
      <c r="W359" t="inlineStr">
        <is>
          <t>SAESA</t>
        </is>
      </c>
      <c r="X359" t="n">
        <v>78.28066079379002</v>
      </c>
      <c r="Y359" t="n">
        <v>3.190339224592811</v>
      </c>
      <c r="Z359" t="n">
        <v>3393.977898502991</v>
      </c>
      <c r="AA359" t="n">
        <v>3279.152152919223</v>
      </c>
      <c r="AB359" t="n">
        <v>2751.208656299228</v>
      </c>
      <c r="AC359" t="n">
        <v>3279.152152919223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1669.683432354641</v>
      </c>
      <c r="N360" t="n">
        <v>25.18228324055213</v>
      </c>
      <c r="O360" t="inlineStr">
        <is>
          <t>6</t>
        </is>
      </c>
      <c r="P360" s="2" t="n">
        <v>44999.69220598381</v>
      </c>
      <c r="Q360" t="n">
        <v>6</v>
      </c>
      <c r="R360" t="inlineStr">
        <is>
          <t>MELIPULLI 220</t>
        </is>
      </c>
      <c r="S360" t="n">
        <v>2.753593996724765</v>
      </c>
      <c r="T360" t="n">
        <v>202.6199681641422</v>
      </c>
      <c r="U360" t="n">
        <v>0.04165396182540248</v>
      </c>
      <c r="V360" t="n">
        <v>239.9868335416806</v>
      </c>
      <c r="W360" t="inlineStr">
        <is>
          <t>SAESA</t>
        </is>
      </c>
      <c r="X360" t="n">
        <v>78.28066079379001</v>
      </c>
      <c r="Y360" t="n">
        <v>0.2026199681641422</v>
      </c>
      <c r="Z360" t="n">
        <v>215.5531576214279</v>
      </c>
      <c r="AA360" t="n">
        <v>286.0391341378791</v>
      </c>
      <c r="AB360" t="n">
        <v>239.9868335416806</v>
      </c>
      <c r="AC360" t="n">
        <v>286.0391341378791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1669.683432354641</v>
      </c>
      <c r="N361" t="n">
        <v>25.18228324055213</v>
      </c>
      <c r="O361" t="inlineStr">
        <is>
          <t>6</t>
        </is>
      </c>
      <c r="P361" s="2" t="n">
        <v>44999.69220598381</v>
      </c>
      <c r="Q361" t="n">
        <v>68</v>
      </c>
      <c r="R361" t="inlineStr">
        <is>
          <t>RAHUE 220</t>
        </is>
      </c>
      <c r="S361" t="n">
        <v>85.08776480562551</v>
      </c>
      <c r="T361" t="n">
        <v>6326.682971351543</v>
      </c>
      <c r="U361" t="n">
        <v>1.287133292430915</v>
      </c>
      <c r="V361" t="n">
        <v>7800.17842863306</v>
      </c>
      <c r="W361" t="inlineStr">
        <is>
          <t>SAESA</t>
        </is>
      </c>
      <c r="X361" t="n">
        <v>79.10084152152</v>
      </c>
      <c r="Y361" t="n">
        <v>6.326682971351541</v>
      </c>
      <c r="Z361" t="n">
        <v>6730.513799310152</v>
      </c>
      <c r="AA361" t="n">
        <v>9296.994551410084</v>
      </c>
      <c r="AB361" t="n">
        <v>7800.17842863306</v>
      </c>
      <c r="AC361" t="n">
        <v>9296.994551410084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1669.683432354641</v>
      </c>
      <c r="N362" t="n">
        <v>25.18228324055213</v>
      </c>
      <c r="O362" t="inlineStr">
        <is>
          <t>6</t>
        </is>
      </c>
      <c r="P362" s="2" t="n">
        <v>44999.69220598381</v>
      </c>
      <c r="Q362" t="n">
        <v>17</v>
      </c>
      <c r="R362" t="inlineStr">
        <is>
          <t>VALDIVIA 220</t>
        </is>
      </c>
      <c r="S362" t="n">
        <v>1622.465471461479</v>
      </c>
      <c r="T362" t="n">
        <v>121960.0254040356</v>
      </c>
      <c r="U362" t="n">
        <v>24.54323872425454</v>
      </c>
      <c r="V362" t="n">
        <v>150043.9147421941</v>
      </c>
      <c r="W362" t="inlineStr">
        <is>
          <t>SAESA</t>
        </is>
      </c>
      <c r="X362" t="n">
        <v>79.96762344641002</v>
      </c>
      <c r="Y362" t="n">
        <v>121.9600254040356</v>
      </c>
      <c r="Z362" t="n">
        <v>129744.7078766336</v>
      </c>
      <c r="AA362" t="n">
        <v>178836.6087511253</v>
      </c>
      <c r="AB362" t="n">
        <v>150043.9147421941</v>
      </c>
      <c r="AC362" t="n">
        <v>178836.6087511253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70.0200679639028</v>
      </c>
      <c r="N363" t="n">
        <v>0.5112991522628439</v>
      </c>
      <c r="O363" t="inlineStr">
        <is>
          <t>6</t>
        </is>
      </c>
      <c r="P363" s="2" t="n">
        <v>44999.69220598381</v>
      </c>
      <c r="Q363" t="n">
        <v>6</v>
      </c>
      <c r="R363" t="inlineStr">
        <is>
          <t>MELIPULLI 220</t>
        </is>
      </c>
      <c r="S363" t="n">
        <v>2.090744578739092</v>
      </c>
      <c r="T363" t="n">
        <v>153.8449751442464</v>
      </c>
      <c r="U363" t="n">
        <v>0.01531260099066287</v>
      </c>
      <c r="V363" t="n">
        <v>88.22264351323503</v>
      </c>
      <c r="W363" t="inlineStr">
        <is>
          <t>SAESA</t>
        </is>
      </c>
      <c r="X363" t="n">
        <v>78.28066079379001</v>
      </c>
      <c r="Y363" t="n">
        <v>0.1538449751442464</v>
      </c>
      <c r="Z363" t="n">
        <v>163.6648671747302</v>
      </c>
      <c r="AA363" t="n">
        <v>105.1521376796603</v>
      </c>
      <c r="AB363" t="n">
        <v>88.22264351323503</v>
      </c>
      <c r="AC363" t="n">
        <v>105.1521376796603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70.0200679639028</v>
      </c>
      <c r="N364" t="n">
        <v>0.5112991522628439</v>
      </c>
      <c r="O364" t="inlineStr">
        <is>
          <t>6</t>
        </is>
      </c>
      <c r="P364" s="2" t="n">
        <v>44999.69220598381</v>
      </c>
      <c r="Q364" t="n">
        <v>68</v>
      </c>
      <c r="R364" t="inlineStr">
        <is>
          <t>RAHUE 220</t>
        </is>
      </c>
      <c r="S364" t="n">
        <v>69.59704981061674</v>
      </c>
      <c r="T364" t="n">
        <v>5174.874094988832</v>
      </c>
      <c r="U364" t="n">
        <v>0.5097283832346388</v>
      </c>
      <c r="V364" t="n">
        <v>3089.013673059225</v>
      </c>
      <c r="W364" t="inlineStr">
        <is>
          <t>SAESA</t>
        </is>
      </c>
      <c r="X364" t="n">
        <v>79.10084152152</v>
      </c>
      <c r="Y364" t="n">
        <v>5.174874094988832</v>
      </c>
      <c r="Z364" t="n">
        <v>5505.185207434928</v>
      </c>
      <c r="AA364" t="n">
        <v>3681.780301620054</v>
      </c>
      <c r="AB364" t="n">
        <v>3089.013673059225</v>
      </c>
      <c r="AC364" t="n">
        <v>3681.780301620054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70.0200679639028</v>
      </c>
      <c r="N365" t="n">
        <v>0.5112991522628439</v>
      </c>
      <c r="O365" t="inlineStr">
        <is>
          <t>6</t>
        </is>
      </c>
      <c r="P365" s="2" t="n">
        <v>44999.69220598381</v>
      </c>
      <c r="Q365" t="n">
        <v>17</v>
      </c>
      <c r="R365" t="inlineStr">
        <is>
          <t>VALDIVIA 220</t>
        </is>
      </c>
      <c r="S365" t="n">
        <v>0.03586182810873228</v>
      </c>
      <c r="T365" t="n">
        <v>2.695718056321045</v>
      </c>
      <c r="U365" t="n">
        <v>0.0002626518180216616</v>
      </c>
      <c r="V365" t="n">
        <v>1.605709312975827</v>
      </c>
      <c r="W365" t="inlineStr">
        <is>
          <t>SAESA</t>
        </is>
      </c>
      <c r="X365" t="n">
        <v>79.96762344641</v>
      </c>
      <c r="Y365" t="n">
        <v>0.002695718056321046</v>
      </c>
      <c r="Z365" t="n">
        <v>2.867785166298985</v>
      </c>
      <c r="AA365" t="n">
        <v>1.913837083403847</v>
      </c>
      <c r="AB365" t="n">
        <v>1.605709312975827</v>
      </c>
      <c r="AC365" t="n">
        <v>1.913837083403847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640.1558810697697</v>
      </c>
      <c r="N366" t="n">
        <v>4.286500280740917</v>
      </c>
      <c r="O366" t="inlineStr">
        <is>
          <t>6</t>
        </is>
      </c>
      <c r="P366" s="2" t="n">
        <v>44999.69220598381</v>
      </c>
      <c r="Q366" t="n">
        <v>6</v>
      </c>
      <c r="R366" t="inlineStr">
        <is>
          <t>MELIPULLI 220</t>
        </is>
      </c>
      <c r="S366" t="n">
        <v>13.10806016438738</v>
      </c>
      <c r="T366" t="n">
        <v>964.54115470942</v>
      </c>
      <c r="U366" t="n">
        <v>0.08803411139337391</v>
      </c>
      <c r="V366" t="n">
        <v>507.203317790222</v>
      </c>
      <c r="W366" t="inlineStr">
        <is>
          <t>SAESA</t>
        </is>
      </c>
      <c r="X366" t="n">
        <v>78.28066079379001</v>
      </c>
      <c r="Y366" t="n">
        <v>0.96454115470942</v>
      </c>
      <c r="Z366" t="n">
        <v>1026.107611393</v>
      </c>
      <c r="AA366" t="n">
        <v>604.5331558882265</v>
      </c>
      <c r="AB366" t="n">
        <v>507.203317790222</v>
      </c>
      <c r="AC366" t="n">
        <v>604.5331558882265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640.1558810697697</v>
      </c>
      <c r="N367" t="n">
        <v>4.286500280740917</v>
      </c>
      <c r="O367" t="inlineStr">
        <is>
          <t>6</t>
        </is>
      </c>
      <c r="P367" s="2" t="n">
        <v>44999.69220598381</v>
      </c>
      <c r="Q367" t="n">
        <v>68</v>
      </c>
      <c r="R367" t="inlineStr">
        <is>
          <t>RAHUE 220</t>
        </is>
      </c>
      <c r="S367" t="n">
        <v>544.0205620201275</v>
      </c>
      <c r="T367" t="n">
        <v>40450.53520515421</v>
      </c>
      <c r="U367" t="n">
        <v>3.653657837738806</v>
      </c>
      <c r="V367" t="n">
        <v>22141.59420716405</v>
      </c>
      <c r="W367" t="inlineStr">
        <is>
          <t>SAESA</t>
        </is>
      </c>
      <c r="X367" t="n">
        <v>79.10084152152</v>
      </c>
      <c r="Y367" t="n">
        <v>40.4505352051542</v>
      </c>
      <c r="Z367" t="n">
        <v>43032.48426080235</v>
      </c>
      <c r="AA367" t="n">
        <v>26390.4579346413</v>
      </c>
      <c r="AB367" t="n">
        <v>22141.59420716405</v>
      </c>
      <c r="AC367" t="n">
        <v>26390.4579346413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640.1558810697697</v>
      </c>
      <c r="N368" t="n">
        <v>4.286500280740917</v>
      </c>
      <c r="O368" t="inlineStr">
        <is>
          <t>6</t>
        </is>
      </c>
      <c r="P368" s="2" t="n">
        <v>44999.69220598381</v>
      </c>
      <c r="Q368" t="n">
        <v>17</v>
      </c>
      <c r="R368" t="inlineStr">
        <is>
          <t>VALDIVIA 220</t>
        </is>
      </c>
      <c r="S368" t="n">
        <v>98.60225147168238</v>
      </c>
      <c r="T368" t="n">
        <v>7411.88845365638</v>
      </c>
      <c r="U368" t="n">
        <v>0.662215574298231</v>
      </c>
      <c r="V368" t="n">
        <v>4048.423204748615</v>
      </c>
      <c r="W368" t="inlineStr">
        <is>
          <t>SAESA</t>
        </is>
      </c>
      <c r="X368" t="n">
        <v>79.96762344641002</v>
      </c>
      <c r="Y368" t="n">
        <v>7.411888453656381</v>
      </c>
      <c r="Z368" t="n">
        <v>7884.987716655723</v>
      </c>
      <c r="AA368" t="n">
        <v>4825.295834026955</v>
      </c>
      <c r="AB368" t="n">
        <v>4048.423204748615</v>
      </c>
      <c r="AC368" t="n">
        <v>4825.295834026955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243.9654831049444</v>
      </c>
      <c r="N369" t="n">
        <v>2.56815117608188</v>
      </c>
      <c r="O369" t="inlineStr">
        <is>
          <t>6</t>
        </is>
      </c>
      <c r="P369" s="2" t="n">
        <v>44999.69220598381</v>
      </c>
      <c r="Q369" t="n">
        <v>24</v>
      </c>
      <c r="R369" t="inlineStr">
        <is>
          <t>CHILOE 220</t>
        </is>
      </c>
      <c r="S369" t="n">
        <v>249.9011633088877</v>
      </c>
      <c r="T369" t="n">
        <v>18784.96199872665</v>
      </c>
      <c r="U369" t="n">
        <v>2.638492836794763</v>
      </c>
      <c r="V369" t="n">
        <v>15312.44392682292</v>
      </c>
      <c r="W369" t="inlineStr">
        <is>
          <t>SAESA</t>
        </is>
      </c>
      <c r="X369" t="n">
        <v>79.96762344641002</v>
      </c>
      <c r="Y369" t="n">
        <v>18.78496199872665</v>
      </c>
      <c r="Z369" t="n">
        <v>19984.00212630494</v>
      </c>
      <c r="AA369" t="n">
        <v>18250.82708798918</v>
      </c>
      <c r="AB369" t="n">
        <v>15312.44392682292</v>
      </c>
      <c r="AC369" t="n">
        <v>18250.82708798918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44999.69220598381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44999.69220598381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44999.69220598381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925.3910098491478</v>
      </c>
      <c r="N373" t="n">
        <v>9.463610705464326</v>
      </c>
      <c r="O373" t="inlineStr">
        <is>
          <t>6</t>
        </is>
      </c>
      <c r="P373" s="2" t="n">
        <v>44999.69220598381</v>
      </c>
      <c r="Q373" t="n">
        <v>6</v>
      </c>
      <c r="R373" t="inlineStr">
        <is>
          <t>MELIPULLI 220</t>
        </is>
      </c>
      <c r="S373" t="n">
        <v>901.7238038524307</v>
      </c>
      <c r="T373" t="n">
        <v>66352.28310591467</v>
      </c>
      <c r="U373" t="n">
        <v>9.249123260876084</v>
      </c>
      <c r="V373" t="n">
        <v>53288.27576398027</v>
      </c>
      <c r="W373" t="inlineStr">
        <is>
          <t>SAESA</t>
        </is>
      </c>
      <c r="X373" t="n">
        <v>78.28066079379001</v>
      </c>
      <c r="Y373" t="n">
        <v>66.35228310591468</v>
      </c>
      <c r="Z373" t="n">
        <v>70587.53521905816</v>
      </c>
      <c r="AA373" t="n">
        <v>63514.03547554264</v>
      </c>
      <c r="AB373" t="n">
        <v>53288.27576398027</v>
      </c>
      <c r="AC373" t="n">
        <v>63514.03547554264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925.3910098491478</v>
      </c>
      <c r="N374" t="n">
        <v>9.463610705464326</v>
      </c>
      <c r="O374" t="inlineStr">
        <is>
          <t>6</t>
        </is>
      </c>
      <c r="P374" s="2" t="n">
        <v>44999.69220598381</v>
      </c>
      <c r="Q374" t="n">
        <v>68</v>
      </c>
      <c r="R374" t="inlineStr">
        <is>
          <t>RAHUE 220</t>
        </is>
      </c>
      <c r="S374" t="n">
        <v>46.18196926634684</v>
      </c>
      <c r="T374" t="n">
        <v>3433.850674163668</v>
      </c>
      <c r="U374" t="n">
        <v>0.4736957418109103</v>
      </c>
      <c r="V374" t="n">
        <v>2870.651647919453</v>
      </c>
      <c r="W374" t="inlineStr">
        <is>
          <t>SAESA</t>
        </is>
      </c>
      <c r="X374" t="n">
        <v>79.10084152152001</v>
      </c>
      <c r="Y374" t="n">
        <v>3.433850674163669</v>
      </c>
      <c r="Z374" t="n">
        <v>3653.032632089009</v>
      </c>
      <c r="AA374" t="n">
        <v>3421.515670940946</v>
      </c>
      <c r="AB374" t="n">
        <v>2870.651647919453</v>
      </c>
      <c r="AC374" t="n">
        <v>3421.515670940946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282.7941542608216</v>
      </c>
      <c r="N375" t="n">
        <v>1.254306306000321</v>
      </c>
      <c r="O375" t="inlineStr">
        <is>
          <t>6</t>
        </is>
      </c>
      <c r="P375" s="2" t="n">
        <v>44999.69220598381</v>
      </c>
      <c r="Q375" t="n">
        <v>6</v>
      </c>
      <c r="R375" t="inlineStr">
        <is>
          <t>MELIPULLI 220</t>
        </is>
      </c>
      <c r="S375" t="n">
        <v>1.572932730664551</v>
      </c>
      <c r="T375" t="n">
        <v>115.7424007281655</v>
      </c>
      <c r="U375" t="n">
        <v>0.006997433333568667</v>
      </c>
      <c r="V375" t="n">
        <v>40.31529763437872</v>
      </c>
      <c r="W375" t="inlineStr">
        <is>
          <t>SAESA</t>
        </is>
      </c>
      <c r="X375" t="n">
        <v>78.28066079379001</v>
      </c>
      <c r="Y375" t="n">
        <v>0.1157424007281655</v>
      </c>
      <c r="Z375" t="n">
        <v>123.1302135406016</v>
      </c>
      <c r="AA375" t="n">
        <v>48.05160623883042</v>
      </c>
      <c r="AB375" t="n">
        <v>40.31529763437872</v>
      </c>
      <c r="AC375" t="n">
        <v>48.05160623883042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282.7941542608216</v>
      </c>
      <c r="N376" t="n">
        <v>1.254306306000321</v>
      </c>
      <c r="O376" t="inlineStr">
        <is>
          <t>6</t>
        </is>
      </c>
      <c r="P376" s="2" t="n">
        <v>44999.69220598381</v>
      </c>
      <c r="Q376" t="n">
        <v>68</v>
      </c>
      <c r="R376" t="inlineStr">
        <is>
          <t>RAHUE 220</t>
        </is>
      </c>
      <c r="S376" t="n">
        <v>52.14141648611772</v>
      </c>
      <c r="T376" t="n">
        <v>3876.96412684541</v>
      </c>
      <c r="U376" t="n">
        <v>0.2319591160299006</v>
      </c>
      <c r="V376" t="n">
        <v>1405.69939711845</v>
      </c>
      <c r="W376" t="inlineStr">
        <is>
          <t>SAESA</t>
        </is>
      </c>
      <c r="X376" t="n">
        <v>79.10084152152001</v>
      </c>
      <c r="Y376" t="n">
        <v>3.87696412684541</v>
      </c>
      <c r="Z376" t="n">
        <v>4124.429922175968</v>
      </c>
      <c r="AA376" t="n">
        <v>1675.446242095888</v>
      </c>
      <c r="AB376" t="n">
        <v>1405.69939711845</v>
      </c>
      <c r="AC376" t="n">
        <v>1675.446242095888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282.7941542608216</v>
      </c>
      <c r="N377" t="n">
        <v>1.254306306000321</v>
      </c>
      <c r="O377" t="inlineStr">
        <is>
          <t>6</t>
        </is>
      </c>
      <c r="P377" s="2" t="n">
        <v>44999.69220598381</v>
      </c>
      <c r="Q377" t="n">
        <v>17</v>
      </c>
      <c r="R377" t="inlineStr">
        <is>
          <t>VALDIVIA 220</t>
        </is>
      </c>
      <c r="S377" t="n">
        <v>235.9601868172051</v>
      </c>
      <c r="T377" t="n">
        <v>17737.02484567824</v>
      </c>
      <c r="U377" t="n">
        <v>1.049705206358201</v>
      </c>
      <c r="V377" t="n">
        <v>6417.322516265872</v>
      </c>
      <c r="W377" t="inlineStr">
        <is>
          <t>SAESA</t>
        </is>
      </c>
      <c r="X377" t="n">
        <v>79.96762344641</v>
      </c>
      <c r="Y377" t="n">
        <v>17.73702484567824</v>
      </c>
      <c r="Z377" t="n">
        <v>18869.17536774281</v>
      </c>
      <c r="AA377" t="n">
        <v>7648.775347158369</v>
      </c>
      <c r="AB377" t="n">
        <v>6417.322516265872</v>
      </c>
      <c r="AC377" t="n">
        <v>7648.775347158369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259.1835365572237</v>
      </c>
      <c r="N378" t="n">
        <v>2.216287484945064</v>
      </c>
      <c r="O378" t="inlineStr">
        <is>
          <t>6</t>
        </is>
      </c>
      <c r="P378" s="2" t="n">
        <v>44999.69220598381</v>
      </c>
      <c r="Q378" t="n">
        <v>6</v>
      </c>
      <c r="R378" t="inlineStr">
        <is>
          <t>MELIPULLI 220</t>
        </is>
      </c>
      <c r="S378" t="n">
        <v>79.02559623601439</v>
      </c>
      <c r="T378" t="n">
        <v>5815.005339399743</v>
      </c>
      <c r="U378" t="n">
        <v>0.6777693194052837</v>
      </c>
      <c r="V378" t="n">
        <v>3904.927783761954</v>
      </c>
      <c r="W378" t="inlineStr">
        <is>
          <t>SAESA</t>
        </is>
      </c>
      <c r="X378" t="n">
        <v>78.28066079379001</v>
      </c>
      <c r="Y378" t="n">
        <v>5.815005339399743</v>
      </c>
      <c r="Z378" t="n">
        <v>6186.175892978451</v>
      </c>
      <c r="AA378" t="n">
        <v>4654.264342982067</v>
      </c>
      <c r="AB378" t="n">
        <v>3904.927783761954</v>
      </c>
      <c r="AC378" t="n">
        <v>4654.264342982067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259.1835365572237</v>
      </c>
      <c r="N379" t="n">
        <v>2.216287484945064</v>
      </c>
      <c r="O379" t="inlineStr">
        <is>
          <t>6</t>
        </is>
      </c>
      <c r="P379" s="2" t="n">
        <v>44999.69220598381</v>
      </c>
      <c r="Q379" t="n">
        <v>68</v>
      </c>
      <c r="R379" t="inlineStr">
        <is>
          <t>RAHUE 220</t>
        </is>
      </c>
      <c r="S379" t="n">
        <v>186.4638757656465</v>
      </c>
      <c r="T379" t="n">
        <v>13864.48251724119</v>
      </c>
      <c r="U379" t="n">
        <v>1.599222279752426</v>
      </c>
      <c r="V379" t="n">
        <v>9691.474226072656</v>
      </c>
      <c r="W379" t="inlineStr">
        <is>
          <t>SAESA</t>
        </is>
      </c>
      <c r="X379" t="n">
        <v>79.10084152152</v>
      </c>
      <c r="Y379" t="n">
        <v>13.86448251724119</v>
      </c>
      <c r="Z379" t="n">
        <v>14749.4494864268</v>
      </c>
      <c r="AA379" t="n">
        <v>11551.22077005084</v>
      </c>
      <c r="AB379" t="n">
        <v>9691.474226072656</v>
      </c>
      <c r="AC379" t="n">
        <v>11551.22077005084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451.8483679038347</v>
      </c>
      <c r="N380" t="n">
        <v>4.358625241035742</v>
      </c>
      <c r="O380" t="inlineStr">
        <is>
          <t>6</t>
        </is>
      </c>
      <c r="P380" s="2" t="n">
        <v>44999.69220598381</v>
      </c>
      <c r="Q380" t="n">
        <v>24</v>
      </c>
      <c r="R380" t="inlineStr">
        <is>
          <t>CHILOE 220</t>
        </is>
      </c>
      <c r="S380" t="n">
        <v>462.8418386949349</v>
      </c>
      <c r="T380" t="n">
        <v>34791.62015968056</v>
      </c>
      <c r="U380" t="n">
        <v>4.478007986387711</v>
      </c>
      <c r="V380" t="n">
        <v>25988.03576011404</v>
      </c>
      <c r="W380" t="inlineStr">
        <is>
          <t>SAESA</t>
        </is>
      </c>
      <c r="X380" t="n">
        <v>79.96762344641</v>
      </c>
      <c r="Y380" t="n">
        <v>34.79162015968056</v>
      </c>
      <c r="Z380" t="n">
        <v>37012.3618720006</v>
      </c>
      <c r="AA380" t="n">
        <v>30975.01282492734</v>
      </c>
      <c r="AB380" t="n">
        <v>25988.03576011404</v>
      </c>
      <c r="AC380" t="n">
        <v>30975.01282492734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272.9280224466365</v>
      </c>
      <c r="N381" t="n">
        <v>1.623852362287756</v>
      </c>
      <c r="O381" t="inlineStr">
        <is>
          <t>6</t>
        </is>
      </c>
      <c r="P381" s="2" t="n">
        <v>44999.69220598381</v>
      </c>
      <c r="Q381" t="n">
        <v>6</v>
      </c>
      <c r="R381" t="inlineStr">
        <is>
          <t>MELIPULLI 220</t>
        </is>
      </c>
      <c r="S381" t="n">
        <v>51.9046619464748</v>
      </c>
      <c r="T381" t="n">
        <v>3819.343361321434</v>
      </c>
      <c r="U381" t="n">
        <v>0.3097420881086052</v>
      </c>
      <c r="V381" t="n">
        <v>1784.560692002174</v>
      </c>
      <c r="W381" t="inlineStr">
        <is>
          <t>SAESA</t>
        </is>
      </c>
      <c r="X381" t="n">
        <v>78.28066079379001</v>
      </c>
      <c r="Y381" t="n">
        <v>3.819343361321434</v>
      </c>
      <c r="Z381" t="n">
        <v>4063.131235448334</v>
      </c>
      <c r="AA381" t="n">
        <v>2127.009168059802</v>
      </c>
      <c r="AB381" t="n">
        <v>1784.560692002174</v>
      </c>
      <c r="AC381" t="n">
        <v>2127.009168059802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272.9280224466365</v>
      </c>
      <c r="N382" t="n">
        <v>1.623852362287756</v>
      </c>
      <c r="O382" t="inlineStr">
        <is>
          <t>6</t>
        </is>
      </c>
      <c r="P382" s="2" t="n">
        <v>44999.69220598381</v>
      </c>
      <c r="Q382" t="n">
        <v>68</v>
      </c>
      <c r="R382" t="inlineStr">
        <is>
          <t>RAHUE 220</t>
        </is>
      </c>
      <c r="S382" t="n">
        <v>227.6636992862883</v>
      </c>
      <c r="T382" t="n">
        <v>16927.88678560081</v>
      </c>
      <c r="U382" t="n">
        <v>1.358587590382212</v>
      </c>
      <c r="V382" t="n">
        <v>8233.199838917764</v>
      </c>
      <c r="W382" t="inlineStr">
        <is>
          <t>SAESA</t>
        </is>
      </c>
      <c r="X382" t="n">
        <v>79.10084152152001</v>
      </c>
      <c r="Y382" t="n">
        <v>16.92788678560082</v>
      </c>
      <c r="Z382" t="n">
        <v>18008.39019744768</v>
      </c>
      <c r="AA382" t="n">
        <v>9813.110654252401</v>
      </c>
      <c r="AB382" t="n">
        <v>8233.199838917764</v>
      </c>
      <c r="AC382" t="n">
        <v>9813.110654252401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412.3029926197106</v>
      </c>
      <c r="N383" t="n">
        <v>3.206239284418194</v>
      </c>
      <c r="O383" t="inlineStr">
        <is>
          <t>6</t>
        </is>
      </c>
      <c r="P383" s="2" t="n">
        <v>44999.69220598381</v>
      </c>
      <c r="Q383" t="n">
        <v>6</v>
      </c>
      <c r="R383" t="inlineStr">
        <is>
          <t>MELIPULLI 220</t>
        </is>
      </c>
      <c r="S383" t="n">
        <v>419.3610907861599</v>
      </c>
      <c r="T383" t="n">
        <v>30858.19150006845</v>
      </c>
      <c r="U383" t="n">
        <v>3.270868008842343</v>
      </c>
      <c r="V383" t="n">
        <v>18844.91227185376</v>
      </c>
      <c r="W383" t="inlineStr">
        <is>
          <t>SAESA</t>
        </is>
      </c>
      <c r="X383" t="n">
        <v>78.28066079379001</v>
      </c>
      <c r="Y383" t="n">
        <v>30.85819150006845</v>
      </c>
      <c r="Z383" t="n">
        <v>32827.86329794516</v>
      </c>
      <c r="AA383" t="n">
        <v>22461.15884607123</v>
      </c>
      <c r="AB383" t="n">
        <v>18844.91227185376</v>
      </c>
      <c r="AC383" t="n">
        <v>22461.15884607123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412.3029926197106</v>
      </c>
      <c r="N384" t="n">
        <v>3.206239284418194</v>
      </c>
      <c r="O384" t="inlineStr">
        <is>
          <t>6</t>
        </is>
      </c>
      <c r="P384" s="2" t="n">
        <v>44999.69220598381</v>
      </c>
      <c r="Q384" t="n">
        <v>68</v>
      </c>
      <c r="R384" t="inlineStr">
        <is>
          <t>RAHUE 220</t>
        </is>
      </c>
      <c r="S384" t="n">
        <v>2.973233643988243</v>
      </c>
      <c r="T384" t="n">
        <v>221.0741662827915</v>
      </c>
      <c r="U384" t="n">
        <v>0.02319016957606559</v>
      </c>
      <c r="V384" t="n">
        <v>140.5351423565002</v>
      </c>
      <c r="W384" t="inlineStr">
        <is>
          <t>SAESA</t>
        </is>
      </c>
      <c r="X384" t="n">
        <v>79.10084152152</v>
      </c>
      <c r="Y384" t="n">
        <v>0.2210741662827914</v>
      </c>
      <c r="Z384" t="n">
        <v>235.1852832795654</v>
      </c>
      <c r="AA384" t="n">
        <v>167.5031494118001</v>
      </c>
      <c r="AB384" t="n">
        <v>140.5351423565002</v>
      </c>
      <c r="AC384" t="n">
        <v>167.5031494118001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1482.452480523804</v>
      </c>
      <c r="N385" t="n">
        <v>7.480637100249299</v>
      </c>
      <c r="O385" t="inlineStr">
        <is>
          <t>6</t>
        </is>
      </c>
      <c r="P385" s="2" t="n">
        <v>44999.69220598381</v>
      </c>
      <c r="Q385" t="n">
        <v>6</v>
      </c>
      <c r="R385" t="inlineStr">
        <is>
          <t>MELIPULLI 220</t>
        </is>
      </c>
      <c r="S385" t="n">
        <v>2.429632878999917</v>
      </c>
      <c r="T385" t="n">
        <v>178.781671219166</v>
      </c>
      <c r="U385" t="n">
        <v>0.01229685080068021</v>
      </c>
      <c r="V385" t="n">
        <v>70.84757744196179</v>
      </c>
      <c r="W385" t="inlineStr">
        <is>
          <t>SAESA</t>
        </is>
      </c>
      <c r="X385" t="n">
        <v>78.28066079379001</v>
      </c>
      <c r="Y385" t="n">
        <v>0.178781671219166</v>
      </c>
      <c r="Z385" t="n">
        <v>190.1932672544319</v>
      </c>
      <c r="AA385" t="n">
        <v>84.44288133726077</v>
      </c>
      <c r="AB385" t="n">
        <v>70.84757744196179</v>
      </c>
      <c r="AC385" t="n">
        <v>84.44288133726077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1482.452480523804</v>
      </c>
      <c r="N386" t="n">
        <v>7.480637100249299</v>
      </c>
      <c r="O386" t="inlineStr">
        <is>
          <t>6</t>
        </is>
      </c>
      <c r="P386" s="2" t="n">
        <v>44999.69220598381</v>
      </c>
      <c r="Q386" t="n">
        <v>68</v>
      </c>
      <c r="R386" t="inlineStr">
        <is>
          <t>RAHUE 220</t>
        </is>
      </c>
      <c r="S386" t="n">
        <v>75.45528609844116</v>
      </c>
      <c r="T386" t="n">
        <v>5610.462029975721</v>
      </c>
      <c r="U386" t="n">
        <v>0.3818940726786246</v>
      </c>
      <c r="V386" t="n">
        <v>2314.32278634073</v>
      </c>
      <c r="W386" t="inlineStr">
        <is>
          <t>SAESA</t>
        </is>
      </c>
      <c r="X386" t="n">
        <v>79.10084152152001</v>
      </c>
      <c r="Y386" t="n">
        <v>5.610462029975722</v>
      </c>
      <c r="Z386" t="n">
        <v>5968.576627633745</v>
      </c>
      <c r="AA386" t="n">
        <v>2758.430019476436</v>
      </c>
      <c r="AB386" t="n">
        <v>2314.32278634073</v>
      </c>
      <c r="AC386" t="n">
        <v>2758.430019476436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1482.452480523804</v>
      </c>
      <c r="N387" t="n">
        <v>7.480637100249299</v>
      </c>
      <c r="O387" t="inlineStr">
        <is>
          <t>6</t>
        </is>
      </c>
      <c r="P387" s="2" t="n">
        <v>44999.69220598381</v>
      </c>
      <c r="Q387" t="n">
        <v>17</v>
      </c>
      <c r="R387" t="inlineStr">
        <is>
          <t>VALDIVIA 220</t>
        </is>
      </c>
      <c r="S387" t="n">
        <v>1440.635630397507</v>
      </c>
      <c r="T387" t="n">
        <v>108291.9551582028</v>
      </c>
      <c r="U387" t="n">
        <v>7.291340826945824</v>
      </c>
      <c r="V387" t="n">
        <v>44575.26301585396</v>
      </c>
      <c r="W387" t="inlineStr">
        <is>
          <t>SAESA</t>
        </is>
      </c>
      <c r="X387" t="n">
        <v>79.96762344641</v>
      </c>
      <c r="Y387" t="n">
        <v>108.2919551582028</v>
      </c>
      <c r="Z387" t="n">
        <v>115204.2076151093</v>
      </c>
      <c r="AA387" t="n">
        <v>53129.03815953989</v>
      </c>
      <c r="AB387" t="n">
        <v>44575.26301585396</v>
      </c>
      <c r="AC387" t="n">
        <v>53129.03815953989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25.48005327587644</v>
      </c>
      <c r="N388" t="n">
        <v>0.2009262386532571</v>
      </c>
      <c r="O388" t="inlineStr">
        <is>
          <t>6</t>
        </is>
      </c>
      <c r="P388" s="2" t="n">
        <v>44999.69220598381</v>
      </c>
      <c r="Q388" t="n">
        <v>68</v>
      </c>
      <c r="R388" t="inlineStr">
        <is>
          <t>RAHUE 220</t>
        </is>
      </c>
      <c r="S388" t="n">
        <v>26.09998297207851</v>
      </c>
      <c r="T388" t="n">
        <v>1940.658779781428</v>
      </c>
      <c r="U388" t="n">
        <v>0.2064296083299698</v>
      </c>
      <c r="V388" t="n">
        <v>1250.987591879903</v>
      </c>
      <c r="W388" t="inlineStr">
        <is>
          <t>SAESA</t>
        </is>
      </c>
      <c r="X388" t="n">
        <v>79.10084152152</v>
      </c>
      <c r="Y388" t="n">
        <v>1.940658779781428</v>
      </c>
      <c r="Z388" t="n">
        <v>2064.530616788753</v>
      </c>
      <c r="AA388" t="n">
        <v>1491.045997473067</v>
      </c>
      <c r="AB388" t="n">
        <v>1250.987591879903</v>
      </c>
      <c r="AC388" t="n">
        <v>1491.045997473067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823.2106254889554</v>
      </c>
      <c r="N389" t="n">
        <v>5.644746966011775</v>
      </c>
      <c r="O389" t="inlineStr">
        <is>
          <t>6</t>
        </is>
      </c>
      <c r="P389" s="2" t="n">
        <v>44999.69220598381</v>
      </c>
      <c r="Q389" t="n">
        <v>24</v>
      </c>
      <c r="R389" t="inlineStr">
        <is>
          <t>CHILOE 220</t>
        </is>
      </c>
      <c r="S389" t="n">
        <v>0.1180535076009942</v>
      </c>
      <c r="T389" t="n">
        <v>8.874030935822356</v>
      </c>
      <c r="U389" t="n">
        <v>0.0008119099219575171</v>
      </c>
      <c r="V389" t="n">
        <v>4.711904076536522</v>
      </c>
      <c r="W389" t="inlineStr">
        <is>
          <t>SAESA</t>
        </is>
      </c>
      <c r="X389" t="n">
        <v>79.96762344641</v>
      </c>
      <c r="Y389" t="n">
        <v>0.008874030935822353</v>
      </c>
      <c r="Z389" t="n">
        <v>9.440458442364209</v>
      </c>
      <c r="AA389" t="n">
        <v>5.616095442832565</v>
      </c>
      <c r="AB389" t="n">
        <v>4.711904076536522</v>
      </c>
      <c r="AC389" t="n">
        <v>5.616095442832565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823.2106254889554</v>
      </c>
      <c r="N390" t="n">
        <v>5.644746966011775</v>
      </c>
      <c r="O390" t="inlineStr">
        <is>
          <t>6</t>
        </is>
      </c>
      <c r="P390" s="2" t="n">
        <v>44999.69220598381</v>
      </c>
      <c r="Q390" t="n">
        <v>6</v>
      </c>
      <c r="R390" t="inlineStr">
        <is>
          <t>MELIPULLI 220</t>
        </is>
      </c>
      <c r="S390" t="n">
        <v>843.1212864995007</v>
      </c>
      <c r="T390" t="n">
        <v>62040.08595030178</v>
      </c>
      <c r="U390" t="n">
        <v>5.79854467548888</v>
      </c>
      <c r="V390" t="n">
        <v>33407.97165113602</v>
      </c>
      <c r="W390" t="inlineStr">
        <is>
          <t>SAESA</t>
        </is>
      </c>
      <c r="X390" t="n">
        <v>78.28066079379002</v>
      </c>
      <c r="Y390" t="n">
        <v>62.04008595030178</v>
      </c>
      <c r="Z390" t="n">
        <v>66000.09143649126</v>
      </c>
      <c r="AA390" t="n">
        <v>39818.79815391658</v>
      </c>
      <c r="AB390" t="n">
        <v>33407.97165113602</v>
      </c>
      <c r="AC390" t="n">
        <v>39818.79815391658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784.6904347484567</v>
      </c>
      <c r="N391" t="n">
        <v>5.970330408645272</v>
      </c>
      <c r="O391" t="inlineStr">
        <is>
          <t>6</t>
        </is>
      </c>
      <c r="P391" s="2" t="n">
        <v>44999.69220598381</v>
      </c>
      <c r="Q391" t="n">
        <v>24</v>
      </c>
      <c r="R391" t="inlineStr">
        <is>
          <t>CHILOE 220</t>
        </is>
      </c>
      <c r="S391" t="n">
        <v>803.7819530258867</v>
      </c>
      <c r="T391" t="n">
        <v>60419.94059943847</v>
      </c>
      <c r="U391" t="n">
        <v>6.133857758538066</v>
      </c>
      <c r="V391" t="n">
        <v>35597.72900381304</v>
      </c>
      <c r="W391" t="inlineStr">
        <is>
          <t>SAESA</t>
        </is>
      </c>
      <c r="X391" t="n">
        <v>79.96762344641002</v>
      </c>
      <c r="Y391" t="n">
        <v>60.41994059943847</v>
      </c>
      <c r="Z391" t="n">
        <v>64276.53255259412</v>
      </c>
      <c r="AA391" t="n">
        <v>42428.75924173187</v>
      </c>
      <c r="AB391" t="n">
        <v>35597.72900381304</v>
      </c>
      <c r="AC391" t="n">
        <v>42428.75924173187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148.8614639852759</v>
      </c>
      <c r="N392" t="n">
        <v>0.95708073976426</v>
      </c>
      <c r="O392" t="inlineStr">
        <is>
          <t>2</t>
        </is>
      </c>
      <c r="P392" s="2" t="n">
        <v>44999.69220598381</v>
      </c>
      <c r="Q392" t="n">
        <v>12</v>
      </c>
      <c r="R392" t="inlineStr">
        <is>
          <t>DIEGO DE ALMAGRO 220</t>
        </is>
      </c>
      <c r="S392" t="n">
        <v>152.8286220004835</v>
      </c>
      <c r="T392" t="n">
        <v>11655.42805359242</v>
      </c>
      <c r="U392" t="n">
        <v>0.9803186601257363</v>
      </c>
      <c r="V392" t="n">
        <v>6081.708719965761</v>
      </c>
      <c r="W392" t="inlineStr">
        <is>
          <t>SAESA</t>
        </is>
      </c>
      <c r="X392" t="n">
        <v>81.13265292894999</v>
      </c>
      <c r="Y392" t="n">
        <v>11.65542805359242</v>
      </c>
      <c r="Z392" t="n">
        <v>12399.39154637492</v>
      </c>
      <c r="AA392" t="n">
        <v>7248.758903415686</v>
      </c>
      <c r="AB392" t="n">
        <v>6081.708719965761</v>
      </c>
      <c r="AC392" t="n">
        <v>7248.758903415686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509.0658255403018</v>
      </c>
      <c r="N393" t="n">
        <v>1.575857544992139</v>
      </c>
      <c r="O393" t="inlineStr">
        <is>
          <t>6</t>
        </is>
      </c>
      <c r="P393" s="2" t="n">
        <v>44999.69220598381</v>
      </c>
      <c r="Q393" t="n">
        <v>6</v>
      </c>
      <c r="R393" t="inlineStr">
        <is>
          <t>MELIPULLI 220</t>
        </is>
      </c>
      <c r="S393" t="n">
        <v>14.9187244703357</v>
      </c>
      <c r="T393" t="n">
        <v>1097.776753154061</v>
      </c>
      <c r="U393" t="n">
        <v>0.04632017030090645</v>
      </c>
      <c r="V393" t="n">
        <v>266.8709172544242</v>
      </c>
      <c r="W393" t="inlineStr">
        <is>
          <t>SAESA</t>
        </is>
      </c>
      <c r="X393" t="n">
        <v>78.28066079379002</v>
      </c>
      <c r="Y393" t="n">
        <v>1.097776753154062</v>
      </c>
      <c r="Z393" t="n">
        <v>1167.847609738363</v>
      </c>
      <c r="AA393" t="n">
        <v>318.0821421387654</v>
      </c>
      <c r="AB393" t="n">
        <v>266.8709172544242</v>
      </c>
      <c r="AC393" t="n">
        <v>318.0821421387654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509.0658255403018</v>
      </c>
      <c r="N394" t="n">
        <v>1.575857544992139</v>
      </c>
      <c r="O394" t="inlineStr">
        <is>
          <t>6</t>
        </is>
      </c>
      <c r="P394" s="2" t="n">
        <v>44999.69220598381</v>
      </c>
      <c r="Q394" t="n">
        <v>68</v>
      </c>
      <c r="R394" t="inlineStr">
        <is>
          <t>RAHUE 220</t>
        </is>
      </c>
      <c r="S394" t="n">
        <v>506.287590448736</v>
      </c>
      <c r="T394" t="n">
        <v>37644.90798901382</v>
      </c>
      <c r="U394" t="n">
        <v>1.571939173315487</v>
      </c>
      <c r="V394" t="n">
        <v>9526.135407205202</v>
      </c>
      <c r="W394" t="inlineStr">
        <is>
          <t>SAESA</t>
        </is>
      </c>
      <c r="X394" t="n">
        <v>79.10084152152</v>
      </c>
      <c r="Y394" t="n">
        <v>37.64490798901382</v>
      </c>
      <c r="Z394" t="n">
        <v>40047.77445639769</v>
      </c>
      <c r="AA394" t="n">
        <v>11354.1542398155</v>
      </c>
      <c r="AB394" t="n">
        <v>9526.135407205202</v>
      </c>
      <c r="AC394" t="n">
        <v>11354.1542398155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509.0658255403018</v>
      </c>
      <c r="N395" t="n">
        <v>1.575857544992139</v>
      </c>
      <c r="O395" t="inlineStr">
        <is>
          <t>6</t>
        </is>
      </c>
      <c r="P395" s="2" t="n">
        <v>44999.69220598381</v>
      </c>
      <c r="Q395" t="n">
        <v>17</v>
      </c>
      <c r="R395" t="inlineStr">
        <is>
          <t>VALDIVIA 220</t>
        </is>
      </c>
      <c r="S395" t="n">
        <v>0.2450821566255777</v>
      </c>
      <c r="T395" t="n">
        <v>18.42271935760018</v>
      </c>
      <c r="U395" t="n">
        <v>0.0007609395330802525</v>
      </c>
      <c r="V395" t="n">
        <v>4.651967399584762</v>
      </c>
      <c r="W395" t="inlineStr">
        <is>
          <t>SAESA</t>
        </is>
      </c>
      <c r="X395" t="n">
        <v>79.96762344641002</v>
      </c>
      <c r="Y395" t="n">
        <v>0.01842271935760018</v>
      </c>
      <c r="Z395" t="n">
        <v>19.59863761446828</v>
      </c>
      <c r="AA395" t="n">
        <v>5.544657210470515</v>
      </c>
      <c r="AB395" t="n">
        <v>4.651967399584762</v>
      </c>
      <c r="AC395" t="n">
        <v>5.544657210470515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391.1762266035782</v>
      </c>
      <c r="N396" t="n">
        <v>2.91647846300909</v>
      </c>
      <c r="O396" t="inlineStr">
        <is>
          <t>6</t>
        </is>
      </c>
      <c r="P396" s="2" t="n">
        <v>44999.69220598381</v>
      </c>
      <c r="Q396" t="n">
        <v>24</v>
      </c>
      <c r="R396" t="inlineStr">
        <is>
          <t>CHILOE 220</t>
        </is>
      </c>
      <c r="S396" t="n">
        <v>0.07212483795543179</v>
      </c>
      <c r="T396" t="n">
        <v>5.42159276978811</v>
      </c>
      <c r="U396" t="n">
        <v>0.0005393449454599637</v>
      </c>
      <c r="V396" t="n">
        <v>3.130078323276293</v>
      </c>
      <c r="W396" t="inlineStr">
        <is>
          <t>SAESA</t>
        </is>
      </c>
      <c r="X396" t="n">
        <v>79.96762344641</v>
      </c>
      <c r="Y396" t="n">
        <v>0.00542159276978811</v>
      </c>
      <c r="Z396" t="n">
        <v>5.767651882753309</v>
      </c>
      <c r="AA396" t="n">
        <v>3.730725057540277</v>
      </c>
      <c r="AB396" t="n">
        <v>3.130078323276293</v>
      </c>
      <c r="AC396" t="n">
        <v>3.730725057540277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391.1762266035782</v>
      </c>
      <c r="N397" t="n">
        <v>2.91647846300909</v>
      </c>
      <c r="O397" t="inlineStr">
        <is>
          <t>6</t>
        </is>
      </c>
      <c r="P397" s="2" t="n">
        <v>44999.69220598381</v>
      </c>
      <c r="Q397" t="n">
        <v>6</v>
      </c>
      <c r="R397" t="inlineStr">
        <is>
          <t>MELIPULLI 220</t>
        </is>
      </c>
      <c r="S397" t="n">
        <v>400.6214193588878</v>
      </c>
      <c r="T397" t="n">
        <v>29479.25486942621</v>
      </c>
      <c r="U397" t="n">
        <v>2.995821463165449</v>
      </c>
      <c r="V397" t="n">
        <v>17260.24789226237</v>
      </c>
      <c r="W397" t="inlineStr">
        <is>
          <t>SAESA</t>
        </is>
      </c>
      <c r="X397" t="n">
        <v>78.28066079379001</v>
      </c>
      <c r="Y397" t="n">
        <v>29.4792548694262</v>
      </c>
      <c r="Z397" t="n">
        <v>31360.9094355598</v>
      </c>
      <c r="AA397" t="n">
        <v>20572.40511592655</v>
      </c>
      <c r="AB397" t="n">
        <v>17260.24789226237</v>
      </c>
      <c r="AC397" t="n">
        <v>20572.40511592655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671.9795521117346</v>
      </c>
      <c r="N398" t="n">
        <v>6.512841143601267</v>
      </c>
      <c r="O398" t="inlineStr">
        <is>
          <t>6</t>
        </is>
      </c>
      <c r="P398" s="2" t="n">
        <v>44999.69220598381</v>
      </c>
      <c r="Q398" t="n">
        <v>24</v>
      </c>
      <c r="R398" t="inlineStr">
        <is>
          <t>CHILOE 220</t>
        </is>
      </c>
      <c r="S398" t="n">
        <v>688.3288146146131</v>
      </c>
      <c r="T398" t="n">
        <v>51741.37828715023</v>
      </c>
      <c r="U398" t="n">
        <v>6.691227862524506</v>
      </c>
      <c r="V398" t="n">
        <v>38832.4159981305</v>
      </c>
      <c r="W398" t="inlineStr">
        <is>
          <t>SAESA</t>
        </is>
      </c>
      <c r="X398" t="n">
        <v>79.96762344641002</v>
      </c>
      <c r="Y398" t="n">
        <v>51.74137828715023</v>
      </c>
      <c r="Z398" t="n">
        <v>55044.01945441515</v>
      </c>
      <c r="AA398" t="n">
        <v>46284.16686308761</v>
      </c>
      <c r="AB398" t="n">
        <v>38832.4159981305</v>
      </c>
      <c r="AC398" t="n">
        <v>46284.16686308761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254.7787763331979</v>
      </c>
      <c r="N399" t="n">
        <v>2.11815899019053</v>
      </c>
      <c r="O399" t="inlineStr">
        <is>
          <t>6</t>
        </is>
      </c>
      <c r="P399" s="2" t="n">
        <v>44999.69220598381</v>
      </c>
      <c r="Q399" t="n">
        <v>68</v>
      </c>
      <c r="R399" t="inlineStr">
        <is>
          <t>RAHUE 220</t>
        </is>
      </c>
      <c r="S399" t="n">
        <v>260.9775439613846</v>
      </c>
      <c r="T399" t="n">
        <v>19404.9307448311</v>
      </c>
      <c r="U399" t="n">
        <v>2.176175364931849</v>
      </c>
      <c r="V399" t="n">
        <v>13187.87746248524</v>
      </c>
      <c r="W399" t="inlineStr">
        <is>
          <t>SAESA</t>
        </is>
      </c>
      <c r="X399" t="n">
        <v>79.10084152152</v>
      </c>
      <c r="Y399" t="n">
        <v>19.4049307448311</v>
      </c>
      <c r="Z399" t="n">
        <v>20643.543345565</v>
      </c>
      <c r="AA399" t="n">
        <v>15718.56670141268</v>
      </c>
      <c r="AB399" t="n">
        <v>13187.87746248524</v>
      </c>
      <c r="AC399" t="n">
        <v>15718.56670141268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433.1382442343381</v>
      </c>
      <c r="N400" t="n">
        <v>3.128514074580819</v>
      </c>
      <c r="O400" t="inlineStr">
        <is>
          <t>6</t>
        </is>
      </c>
      <c r="P400" s="2" t="n">
        <v>44999.69220598381</v>
      </c>
      <c r="Q400" t="n">
        <v>24</v>
      </c>
      <c r="R400" t="inlineStr">
        <is>
          <t>CHILOE 220</t>
        </is>
      </c>
      <c r="S400" t="n">
        <v>443.6764977165595</v>
      </c>
      <c r="T400" t="n">
        <v>33350.96979533463</v>
      </c>
      <c r="U400" t="n">
        <v>3.214204075083587</v>
      </c>
      <c r="V400" t="n">
        <v>18653.57335169888</v>
      </c>
      <c r="W400" t="inlineStr">
        <is>
          <t>SAESA</t>
        </is>
      </c>
      <c r="X400" t="n">
        <v>79.96762344641002</v>
      </c>
      <c r="Y400" t="n">
        <v>33.35096979533463</v>
      </c>
      <c r="Z400" t="n">
        <v>35479.75510141982</v>
      </c>
      <c r="AA400" t="n">
        <v>22233.10292216791</v>
      </c>
      <c r="AB400" t="n">
        <v>18653.57335169888</v>
      </c>
      <c r="AC400" t="n">
        <v>22233.10292216791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287.6599729091028</v>
      </c>
      <c r="N401" t="n">
        <v>2.023598674080362</v>
      </c>
      <c r="O401" t="inlineStr">
        <is>
          <t>6</t>
        </is>
      </c>
      <c r="P401" s="2" t="n">
        <v>44999.69220598381</v>
      </c>
      <c r="Q401" t="n">
        <v>24</v>
      </c>
      <c r="R401" t="inlineStr">
        <is>
          <t>CHILOE 220</t>
        </is>
      </c>
      <c r="S401" t="n">
        <v>0.06482492281099587</v>
      </c>
      <c r="T401" t="n">
        <v>4.872861316254773</v>
      </c>
      <c r="U401" t="n">
        <v>0.0004573855091879531</v>
      </c>
      <c r="V401" t="n">
        <v>2.654428264770259</v>
      </c>
      <c r="W401" t="inlineStr">
        <is>
          <t>SAESA</t>
        </is>
      </c>
      <c r="X401" t="n">
        <v>79.96762344641002</v>
      </c>
      <c r="Y401" t="n">
        <v>0.004872861316254774</v>
      </c>
      <c r="Z401" t="n">
        <v>5.183895017292312</v>
      </c>
      <c r="AA401" t="n">
        <v>3.163800077199356</v>
      </c>
      <c r="AB401" t="n">
        <v>2.654428264770259</v>
      </c>
      <c r="AC401" t="n">
        <v>3.163800077199356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287.6599729091028</v>
      </c>
      <c r="N402" t="n">
        <v>2.023598674080362</v>
      </c>
      <c r="O402" t="inlineStr">
        <is>
          <t>6</t>
        </is>
      </c>
      <c r="P402" s="2" t="n">
        <v>44999.69220598381</v>
      </c>
      <c r="Q402" t="n">
        <v>6</v>
      </c>
      <c r="R402" t="inlineStr">
        <is>
          <t>MELIPULLI 220</t>
        </is>
      </c>
      <c r="S402" t="n">
        <v>294.5939151271702</v>
      </c>
      <c r="T402" t="n">
        <v>21677.3459614655</v>
      </c>
      <c r="U402" t="n">
        <v>2.078567656254235</v>
      </c>
      <c r="V402" t="n">
        <v>11975.54442042048</v>
      </c>
      <c r="W402" t="inlineStr">
        <is>
          <t>SAESA</t>
        </is>
      </c>
      <c r="X402" t="n">
        <v>78.28066079379002</v>
      </c>
      <c r="Y402" t="n">
        <v>21.67734596146551</v>
      </c>
      <c r="Z402" t="n">
        <v>23061.00634198458</v>
      </c>
      <c r="AA402" t="n">
        <v>14273.59287296839</v>
      </c>
      <c r="AB402" t="n">
        <v>11975.54442042048</v>
      </c>
      <c r="AC402" t="n">
        <v>14273.59287296839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104.6277948030319</v>
      </c>
      <c r="N403" t="n">
        <v>0.7568431924102176</v>
      </c>
      <c r="O403" t="inlineStr">
        <is>
          <t>6</t>
        </is>
      </c>
      <c r="P403" s="2" t="n">
        <v>44999.69220598381</v>
      </c>
      <c r="Q403" t="n">
        <v>6</v>
      </c>
      <c r="R403" t="inlineStr">
        <is>
          <t>MELIPULLI 220</t>
        </is>
      </c>
      <c r="S403" t="n">
        <v>0.1929121002910614</v>
      </c>
      <c r="T403" t="n">
        <v>14.19520948474804</v>
      </c>
      <c r="U403" t="n">
        <v>0.0013996316294106</v>
      </c>
      <c r="V403" t="n">
        <v>8.063894720866381</v>
      </c>
      <c r="W403" t="inlineStr">
        <is>
          <t>SAESA</t>
        </is>
      </c>
      <c r="X403" t="n">
        <v>78.28066079379002</v>
      </c>
      <c r="Y403" t="n">
        <v>0.01419520948474805</v>
      </c>
      <c r="Z403" t="n">
        <v>15.10128668590218</v>
      </c>
      <c r="AA403" t="n">
        <v>9.611316711402123</v>
      </c>
      <c r="AB403" t="n">
        <v>8.063894720866381</v>
      </c>
      <c r="AC403" t="n">
        <v>9.611316711402123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104.6277948030319</v>
      </c>
      <c r="N404" t="n">
        <v>0.7568431924102176</v>
      </c>
      <c r="O404" t="inlineStr">
        <is>
          <t>6</t>
        </is>
      </c>
      <c r="P404" s="2" t="n">
        <v>44999.69220598381</v>
      </c>
      <c r="Q404" t="n">
        <v>68</v>
      </c>
      <c r="R404" t="inlineStr">
        <is>
          <t>RAHUE 220</t>
        </is>
      </c>
      <c r="S404" t="n">
        <v>5.331876105266836</v>
      </c>
      <c r="T404" t="n">
        <v>396.4505336061858</v>
      </c>
      <c r="U404" t="n">
        <v>0.03868426309065409</v>
      </c>
      <c r="V404" t="n">
        <v>234.4311628498117</v>
      </c>
      <c r="W404" t="inlineStr">
        <is>
          <t>SAESA</t>
        </is>
      </c>
      <c r="X404" t="n">
        <v>79.10084152152001</v>
      </c>
      <c r="Y404" t="n">
        <v>0.3964505336061859</v>
      </c>
      <c r="Z404" t="n">
        <v>421.7558868150913</v>
      </c>
      <c r="AA404" t="n">
        <v>279.4173573895253</v>
      </c>
      <c r="AB404" t="n">
        <v>234.4311628498117</v>
      </c>
      <c r="AC404" t="n">
        <v>279.4173573895253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104.6277948030319</v>
      </c>
      <c r="N405" t="n">
        <v>0.7568431924102176</v>
      </c>
      <c r="O405" t="inlineStr">
        <is>
          <t>6</t>
        </is>
      </c>
      <c r="P405" s="2" t="n">
        <v>44999.69220598381</v>
      </c>
      <c r="Q405" t="n">
        <v>17</v>
      </c>
      <c r="R405" t="inlineStr">
        <is>
          <t>VALDIVIA 220</t>
        </is>
      </c>
      <c r="S405" t="n">
        <v>101.6486008450318</v>
      </c>
      <c r="T405" t="n">
        <v>7640.881214056139</v>
      </c>
      <c r="U405" t="n">
        <v>0.7374892327302688</v>
      </c>
      <c r="V405" t="n">
        <v>4508.605111260742</v>
      </c>
      <c r="W405" t="inlineStr">
        <is>
          <t>SAESA</t>
        </is>
      </c>
      <c r="X405" t="n">
        <v>79.96762344641002</v>
      </c>
      <c r="Y405" t="n">
        <v>7.640881214056139</v>
      </c>
      <c r="Z405" t="n">
        <v>8128.597036229935</v>
      </c>
      <c r="AA405" t="n">
        <v>5373.78439959564</v>
      </c>
      <c r="AB405" t="n">
        <v>4508.605111260742</v>
      </c>
      <c r="AC405" t="n">
        <v>5373.78439959564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689.6651195619904</v>
      </c>
      <c r="N406" t="n">
        <v>3.724659720615703</v>
      </c>
      <c r="O406" t="inlineStr">
        <is>
          <t>6</t>
        </is>
      </c>
      <c r="P406" s="2" t="n">
        <v>44999.69220598381</v>
      </c>
      <c r="Q406" t="n">
        <v>24</v>
      </c>
      <c r="R406" t="inlineStr">
        <is>
          <t>CHILOE 220</t>
        </is>
      </c>
      <c r="S406" t="n">
        <v>706.4446719209336</v>
      </c>
      <c r="T406" t="n">
        <v>53103.13941930212</v>
      </c>
      <c r="U406" t="n">
        <v>3.826678150363367</v>
      </c>
      <c r="V406" t="n">
        <v>22208.0552148171</v>
      </c>
      <c r="W406" t="inlineStr">
        <is>
          <t>SAESA</t>
        </is>
      </c>
      <c r="X406" t="n">
        <v>79.96762344641002</v>
      </c>
      <c r="Y406" t="n">
        <v>53.10313941930212</v>
      </c>
      <c r="Z406" t="n">
        <v>56492.70150989587</v>
      </c>
      <c r="AA406" t="n">
        <v>26469.67248488332</v>
      </c>
      <c r="AB406" t="n">
        <v>22208.0552148171</v>
      </c>
      <c r="AC406" t="n">
        <v>26469.67248488332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223.871614873063</v>
      </c>
      <c r="N407" t="n">
        <v>1.575167756315138</v>
      </c>
      <c r="O407" t="inlineStr">
        <is>
          <t>6</t>
        </is>
      </c>
      <c r="P407" s="2" t="n">
        <v>44999.69220598381</v>
      </c>
      <c r="Q407" t="n">
        <v>24</v>
      </c>
      <c r="R407" t="inlineStr">
        <is>
          <t>CHILOE 220</t>
        </is>
      </c>
      <c r="S407" t="n">
        <v>229.3184112629246</v>
      </c>
      <c r="T407" t="n">
        <v>17237.76545953039</v>
      </c>
      <c r="U407" t="n">
        <v>1.61831160116061</v>
      </c>
      <c r="V407" t="n">
        <v>9391.84116906754</v>
      </c>
      <c r="W407" t="inlineStr">
        <is>
          <t>SAESA</t>
        </is>
      </c>
      <c r="X407" t="n">
        <v>79.96762344641002</v>
      </c>
      <c r="Y407" t="n">
        <v>17.23776545953039</v>
      </c>
      <c r="Z407" t="n">
        <v>18338.04836120255</v>
      </c>
      <c r="AA407" t="n">
        <v>11194.08959364427</v>
      </c>
      <c r="AB407" t="n">
        <v>9391.84116906754</v>
      </c>
      <c r="AC407" t="n">
        <v>11194.08959364427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363.9209497093065</v>
      </c>
      <c r="N408" t="n">
        <v>2.300811868733162</v>
      </c>
      <c r="O408" t="inlineStr">
        <is>
          <t>6</t>
        </is>
      </c>
      <c r="P408" s="2" t="n">
        <v>44999.69220598381</v>
      </c>
      <c r="Q408" t="n">
        <v>24</v>
      </c>
      <c r="R408" t="inlineStr">
        <is>
          <t>CHILOE 220</t>
        </is>
      </c>
      <c r="S408" t="n">
        <v>0.06337177489067478</v>
      </c>
      <c r="T408" t="n">
        <v>4.763628817692853</v>
      </c>
      <c r="U408" t="n">
        <v>0.0004018512879890197</v>
      </c>
      <c r="V408" t="n">
        <v>2.332136448673662</v>
      </c>
      <c r="W408" t="inlineStr">
        <is>
          <t>SAESA</t>
        </is>
      </c>
      <c r="X408" t="n">
        <v>79.96762344641002</v>
      </c>
      <c r="Y408" t="n">
        <v>0.004763628817692852</v>
      </c>
      <c r="Z408" t="n">
        <v>5.067690231588141</v>
      </c>
      <c r="AA408" t="n">
        <v>2.779662036559787</v>
      </c>
      <c r="AB408" t="n">
        <v>2.332136448673662</v>
      </c>
      <c r="AC408" t="n">
        <v>2.779662036559787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363.9209497093065</v>
      </c>
      <c r="N409" t="n">
        <v>2.300811868733162</v>
      </c>
      <c r="O409" t="inlineStr">
        <is>
          <t>6</t>
        </is>
      </c>
      <c r="P409" s="2" t="n">
        <v>44999.69220598381</v>
      </c>
      <c r="Q409" t="n">
        <v>6</v>
      </c>
      <c r="R409" t="inlineStr">
        <is>
          <t>MELIPULLI 220</t>
        </is>
      </c>
      <c r="S409" t="n">
        <v>372.7117746408433</v>
      </c>
      <c r="T409" t="n">
        <v>27425.55656424067</v>
      </c>
      <c r="U409" t="n">
        <v>2.363429254529774</v>
      </c>
      <c r="V409" t="n">
        <v>13616.75764413064</v>
      </c>
      <c r="W409" t="inlineStr">
        <is>
          <t>SAESA</t>
        </is>
      </c>
      <c r="X409" t="n">
        <v>78.28066079379002</v>
      </c>
      <c r="Y409" t="n">
        <v>27.42555656424068</v>
      </c>
      <c r="Z409" t="n">
        <v>29176.12400451136</v>
      </c>
      <c r="AA409" t="n">
        <v>16229.74689407704</v>
      </c>
      <c r="AB409" t="n">
        <v>13616.75764413064</v>
      </c>
      <c r="AC409" t="n">
        <v>16229.74689407704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619.5134298557537</v>
      </c>
      <c r="N410" t="n">
        <v>4.602859792998996</v>
      </c>
      <c r="O410" t="inlineStr">
        <is>
          <t>6</t>
        </is>
      </c>
      <c r="P410" s="2" t="n">
        <v>44999.69220598381</v>
      </c>
      <c r="Q410" t="n">
        <v>6</v>
      </c>
      <c r="R410" t="inlineStr">
        <is>
          <t>MELIPULLI 220</t>
        </is>
      </c>
      <c r="S410" t="n">
        <v>367.6919311392733</v>
      </c>
      <c r="T410" t="n">
        <v>27056.17729783943</v>
      </c>
      <c r="U410" t="n">
        <v>2.740037850551775</v>
      </c>
      <c r="V410" t="n">
        <v>15786.56576040878</v>
      </c>
      <c r="W410" t="inlineStr">
        <is>
          <t>SAESA</t>
        </is>
      </c>
      <c r="X410" t="n">
        <v>78.28066079379001</v>
      </c>
      <c r="Y410" t="n">
        <v>27.05617729783942</v>
      </c>
      <c r="Z410" t="n">
        <v>28783.16733812705</v>
      </c>
      <c r="AA410" t="n">
        <v>18815.93058451583</v>
      </c>
      <c r="AB410" t="n">
        <v>15786.56576040878</v>
      </c>
      <c r="AC410" t="n">
        <v>18815.93058451583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619.5134298557537</v>
      </c>
      <c r="N411" t="n">
        <v>4.602859792998996</v>
      </c>
      <c r="O411" t="inlineStr">
        <is>
          <t>6</t>
        </is>
      </c>
      <c r="P411" s="2" t="n">
        <v>44999.69220598381</v>
      </c>
      <c r="Q411" t="n">
        <v>68</v>
      </c>
      <c r="R411" t="inlineStr">
        <is>
          <t>RAHUE 220</t>
        </is>
      </c>
      <c r="S411" t="n">
        <v>266.894260464871</v>
      </c>
      <c r="T411" t="n">
        <v>19844.86696403294</v>
      </c>
      <c r="U411" t="n">
        <v>1.988894272177463</v>
      </c>
      <c r="V411" t="n">
        <v>12052.93211658821</v>
      </c>
      <c r="W411" t="inlineStr">
        <is>
          <t>SAESA</t>
        </is>
      </c>
      <c r="X411" t="n">
        <v>79.10084152152001</v>
      </c>
      <c r="Y411" t="n">
        <v>19.84486696403294</v>
      </c>
      <c r="Z411" t="n">
        <v>21111.56060003504</v>
      </c>
      <c r="AA411" t="n">
        <v>14365.83088985483</v>
      </c>
      <c r="AB411" t="n">
        <v>12052.93211658821</v>
      </c>
      <c r="AC411" t="n">
        <v>14365.83088985483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420.4314672042725</v>
      </c>
      <c r="N412" t="n">
        <v>2.114114874837544</v>
      </c>
      <c r="O412" t="inlineStr">
        <is>
          <t>6</t>
        </is>
      </c>
      <c r="P412" s="2" t="n">
        <v>44999.69220598381</v>
      </c>
      <c r="Q412" t="n">
        <v>6</v>
      </c>
      <c r="R412" t="inlineStr">
        <is>
          <t>MELIPULLI 220</t>
        </is>
      </c>
      <c r="S412" t="n">
        <v>8.824234972779712</v>
      </c>
      <c r="T412" t="n">
        <v>649.3209279887353</v>
      </c>
      <c r="U412" t="n">
        <v>0.04450469966100397</v>
      </c>
      <c r="V412" t="n">
        <v>256.4111907082598</v>
      </c>
      <c r="W412" t="inlineStr">
        <is>
          <t>SAESA</t>
        </is>
      </c>
      <c r="X412" t="n">
        <v>78.28066079379001</v>
      </c>
      <c r="Y412" t="n">
        <v>0.6493209279887353</v>
      </c>
      <c r="Z412" t="n">
        <v>690.7669446688674</v>
      </c>
      <c r="AA412" t="n">
        <v>305.6152451826696</v>
      </c>
      <c r="AB412" t="n">
        <v>256.4111907082598</v>
      </c>
      <c r="AC412" t="n">
        <v>305.6152451826696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420.4314672042725</v>
      </c>
      <c r="N413" t="n">
        <v>2.114114874837544</v>
      </c>
      <c r="O413" t="inlineStr">
        <is>
          <t>6</t>
        </is>
      </c>
      <c r="P413" s="2" t="n">
        <v>44999.69220598381</v>
      </c>
      <c r="Q413" t="n">
        <v>68</v>
      </c>
      <c r="R413" t="inlineStr">
        <is>
          <t>RAHUE 220</t>
        </is>
      </c>
      <c r="S413" t="n">
        <v>420.1653668371434</v>
      </c>
      <c r="T413" t="n">
        <v>31241.30804931522</v>
      </c>
      <c r="U413" t="n">
        <v>2.119088342131054</v>
      </c>
      <c r="V413" t="n">
        <v>12841.92342149803</v>
      </c>
      <c r="W413" t="inlineStr">
        <is>
          <t>SAESA</t>
        </is>
      </c>
      <c r="X413" t="n">
        <v>79.10084152151998</v>
      </c>
      <c r="Y413" t="n">
        <v>31.24130804931522</v>
      </c>
      <c r="Z413" t="n">
        <v>33235.43409501619</v>
      </c>
      <c r="AA413" t="n">
        <v>15306.22577055784</v>
      </c>
      <c r="AB413" t="n">
        <v>12841.92342149803</v>
      </c>
      <c r="AC413" t="n">
        <v>15306.22577055784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420.4314672042725</v>
      </c>
      <c r="N414" t="n">
        <v>2.114114874837544</v>
      </c>
      <c r="O414" t="inlineStr">
        <is>
          <t>6</t>
        </is>
      </c>
      <c r="P414" s="2" t="n">
        <v>44999.69220598381</v>
      </c>
      <c r="Q414" t="n">
        <v>17</v>
      </c>
      <c r="R414" t="inlineStr">
        <is>
          <t>VALDIVIA 220</t>
        </is>
      </c>
      <c r="S414" t="n">
        <v>1.670962991429248</v>
      </c>
      <c r="T414" t="n">
        <v>125.6055629340108</v>
      </c>
      <c r="U414" t="n">
        <v>0.008427439467286257</v>
      </c>
      <c r="V414" t="n">
        <v>51.5207476540123</v>
      </c>
      <c r="W414" t="inlineStr">
        <is>
          <t>SAESA</t>
        </is>
      </c>
      <c r="X414" t="n">
        <v>79.96762344641</v>
      </c>
      <c r="Y414" t="n">
        <v>0.1256055629340108</v>
      </c>
      <c r="Z414" t="n">
        <v>133.6229392915009</v>
      </c>
      <c r="AA414" t="n">
        <v>61.40732735877509</v>
      </c>
      <c r="AB414" t="n">
        <v>51.5207476540123</v>
      </c>
      <c r="AC414" t="n">
        <v>61.40732735877509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541.6725642035943</v>
      </c>
      <c r="N415" t="n">
        <v>4.377505975763695</v>
      </c>
      <c r="O415" t="inlineStr">
        <is>
          <t>6</t>
        </is>
      </c>
      <c r="P415" s="2" t="n">
        <v>44999.69220598381</v>
      </c>
      <c r="Q415" t="n">
        <v>6</v>
      </c>
      <c r="R415" t="inlineStr">
        <is>
          <t>MELIPULLI 220</t>
        </is>
      </c>
      <c r="S415" t="n">
        <v>11.20245093077458</v>
      </c>
      <c r="T415" t="n">
        <v>824.3191456887796</v>
      </c>
      <c r="U415" t="n">
        <v>0.09080262440304084</v>
      </c>
      <c r="V415" t="n">
        <v>523.1539414930488</v>
      </c>
      <c r="W415" t="inlineStr">
        <is>
          <t>SAESA</t>
        </is>
      </c>
      <c r="X415" t="n">
        <v>78.28066079379001</v>
      </c>
      <c r="Y415" t="n">
        <v>0.8243191456887795</v>
      </c>
      <c r="Z415" t="n">
        <v>876.9352613710422</v>
      </c>
      <c r="AA415" t="n">
        <v>623.544626332597</v>
      </c>
      <c r="AB415" t="n">
        <v>523.1539414930488</v>
      </c>
      <c r="AC415" t="n">
        <v>623.544626332597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541.6725642035943</v>
      </c>
      <c r="N416" t="n">
        <v>4.377505975763695</v>
      </c>
      <c r="O416" t="inlineStr">
        <is>
          <t>6</t>
        </is>
      </c>
      <c r="P416" s="2" t="n">
        <v>44999.69220598381</v>
      </c>
      <c r="Q416" t="n">
        <v>68</v>
      </c>
      <c r="R416" t="inlineStr">
        <is>
          <t>RAHUE 220</t>
        </is>
      </c>
      <c r="S416" t="n">
        <v>516.2670873228587</v>
      </c>
      <c r="T416" t="n">
        <v>38386.93139367604</v>
      </c>
      <c r="U416" t="n">
        <v>4.184656260626714</v>
      </c>
      <c r="V416" t="n">
        <v>25359.50681047024</v>
      </c>
      <c r="W416" t="inlineStr">
        <is>
          <t>SAESA</t>
        </is>
      </c>
      <c r="X416" t="n">
        <v>79.10084152152</v>
      </c>
      <c r="Y416" t="n">
        <v>38.38693139367604</v>
      </c>
      <c r="Z416" t="n">
        <v>40837.16105710217</v>
      </c>
      <c r="AA416" t="n">
        <v>30225.87224132329</v>
      </c>
      <c r="AB416" t="n">
        <v>25359.50681047024</v>
      </c>
      <c r="AC416" t="n">
        <v>30225.87224132329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541.6725642035943</v>
      </c>
      <c r="N417" t="n">
        <v>4.377505975763695</v>
      </c>
      <c r="O417" t="inlineStr">
        <is>
          <t>6</t>
        </is>
      </c>
      <c r="P417" s="2" t="n">
        <v>44999.69220598381</v>
      </c>
      <c r="Q417" t="n">
        <v>17</v>
      </c>
      <c r="R417" t="inlineStr">
        <is>
          <t>VALDIVIA 220</t>
        </is>
      </c>
      <c r="S417" t="n">
        <v>27.38191943703445</v>
      </c>
      <c r="T417" t="n">
        <v>2058.287001413864</v>
      </c>
      <c r="U417" t="n">
        <v>0.2219469794101072</v>
      </c>
      <c r="V417" t="n">
        <v>1356.862231184981</v>
      </c>
      <c r="W417" t="inlineStr">
        <is>
          <t>SAESA</t>
        </is>
      </c>
      <c r="X417" t="n">
        <v>79.96762344641002</v>
      </c>
      <c r="Y417" t="n">
        <v>2.058287001413864</v>
      </c>
      <c r="Z417" t="n">
        <v>2189.667022780706</v>
      </c>
      <c r="AA417" t="n">
        <v>1617.237462675782</v>
      </c>
      <c r="AB417" t="n">
        <v>1356.862231184981</v>
      </c>
      <c r="AC417" t="n">
        <v>1617.237462675782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549.0708206640143</v>
      </c>
      <c r="N418" t="n">
        <v>3.943069733720085</v>
      </c>
      <c r="O418" t="inlineStr">
        <is>
          <t>5</t>
        </is>
      </c>
      <c r="P418" s="2" t="n">
        <v>44999.69220598381</v>
      </c>
      <c r="Q418" t="n">
        <v>14</v>
      </c>
      <c r="R418" t="inlineStr">
        <is>
          <t>CAUTÍN 220</t>
        </is>
      </c>
      <c r="S418" t="n">
        <v>3.130779856593383</v>
      </c>
      <c r="T418" t="n">
        <v>261.5613248734739</v>
      </c>
      <c r="U418" t="n">
        <v>0.02250274409406449</v>
      </c>
      <c r="V418" t="n">
        <v>116.6156292147553</v>
      </c>
      <c r="W418" t="inlineStr">
        <is>
          <t>SAESA</t>
        </is>
      </c>
      <c r="X418" t="n">
        <v>88.87776890566002</v>
      </c>
      <c r="Y418" t="n">
        <v>0.261561324873474</v>
      </c>
      <c r="Z418" t="n">
        <v>278.256728588802</v>
      </c>
      <c r="AA418" t="n">
        <v>138.9935985873126</v>
      </c>
      <c r="AB418" t="n">
        <v>116.6156292147553</v>
      </c>
      <c r="AC418" t="n">
        <v>138.9935985873126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549.0708206640143</v>
      </c>
      <c r="N419" t="n">
        <v>3.943069733720085</v>
      </c>
      <c r="O419" t="inlineStr">
        <is>
          <t>5</t>
        </is>
      </c>
      <c r="P419" s="2" t="n">
        <v>44999.69220598381</v>
      </c>
      <c r="Q419" t="n">
        <v>4</v>
      </c>
      <c r="R419" t="inlineStr">
        <is>
          <t>TEMUCO 220</t>
        </is>
      </c>
      <c r="S419" t="n">
        <v>566.1019213422036</v>
      </c>
      <c r="T419" t="n">
        <v>45683.16306619453</v>
      </c>
      <c r="U419" t="n">
        <v>4.06890527300857</v>
      </c>
      <c r="V419" t="n">
        <v>20999.41993185791</v>
      </c>
      <c r="W419" t="inlineStr">
        <is>
          <t>SAESA</t>
        </is>
      </c>
      <c r="X419" t="n">
        <v>85.84869228082</v>
      </c>
      <c r="Y419" t="n">
        <v>45.68316306619453</v>
      </c>
      <c r="Z419" t="n">
        <v>48599.1096448878</v>
      </c>
      <c r="AA419" t="n">
        <v>25029.10599744686</v>
      </c>
      <c r="AB419" t="n">
        <v>20999.41993185791</v>
      </c>
      <c r="AC419" t="n">
        <v>25029.10599744686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304.4234808244818</v>
      </c>
      <c r="N420" t="n">
        <v>2.315491561899377</v>
      </c>
      <c r="O420" t="inlineStr">
        <is>
          <t>6</t>
        </is>
      </c>
      <c r="P420" s="2" t="n">
        <v>44999.69220598381</v>
      </c>
      <c r="Q420" t="n">
        <v>6</v>
      </c>
      <c r="R420" t="inlineStr">
        <is>
          <t>MELIPULLI 220</t>
        </is>
      </c>
      <c r="S420" t="n">
        <v>1.259793620616284</v>
      </c>
      <c r="T420" t="n">
        <v>92.70042846050525</v>
      </c>
      <c r="U420" t="n">
        <v>0.009610808018150396</v>
      </c>
      <c r="V420" t="n">
        <v>55.3721010673784</v>
      </c>
      <c r="W420" t="inlineStr">
        <is>
          <t>SAESA</t>
        </is>
      </c>
      <c r="X420" t="n">
        <v>78.28066079379002</v>
      </c>
      <c r="Y420" t="n">
        <v>0.09270042846050525</v>
      </c>
      <c r="Z420" t="n">
        <v>98.61747708564388</v>
      </c>
      <c r="AA420" t="n">
        <v>65.99773667148797</v>
      </c>
      <c r="AB420" t="n">
        <v>55.3721010673784</v>
      </c>
      <c r="AC420" t="n">
        <v>65.99773667148797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304.4234808244818</v>
      </c>
      <c r="N421" t="n">
        <v>2.315491561899377</v>
      </c>
      <c r="O421" t="inlineStr">
        <is>
          <t>6</t>
        </is>
      </c>
      <c r="P421" s="2" t="n">
        <v>44999.69220598381</v>
      </c>
      <c r="Q421" t="n">
        <v>68</v>
      </c>
      <c r="R421" t="inlineStr">
        <is>
          <t>RAHUE 220</t>
        </is>
      </c>
      <c r="S421" t="n">
        <v>56.81544496937794</v>
      </c>
      <c r="T421" t="n">
        <v>4224.50053798756</v>
      </c>
      <c r="U421" t="n">
        <v>0.4334379259670798</v>
      </c>
      <c r="V421" t="n">
        <v>2626.684571179587</v>
      </c>
      <c r="W421" t="inlineStr">
        <is>
          <t>SAESA</t>
        </is>
      </c>
      <c r="X421" t="n">
        <v>79.10084152152</v>
      </c>
      <c r="Y421" t="n">
        <v>4.224500537987561</v>
      </c>
      <c r="Z421" t="n">
        <v>4494.149508497405</v>
      </c>
      <c r="AA421" t="n">
        <v>3130.732504385682</v>
      </c>
      <c r="AB421" t="n">
        <v>2626.684571179587</v>
      </c>
      <c r="AC421" t="n">
        <v>3130.732504385682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304.4234808244818</v>
      </c>
      <c r="N422" t="n">
        <v>2.315491561899377</v>
      </c>
      <c r="O422" t="inlineStr">
        <is>
          <t>6</t>
        </is>
      </c>
      <c r="P422" s="2" t="n">
        <v>44999.69220598381</v>
      </c>
      <c r="Q422" t="n">
        <v>17</v>
      </c>
      <c r="R422" t="inlineStr">
        <is>
          <t>VALDIVIA 220</t>
        </is>
      </c>
      <c r="S422" t="n">
        <v>253.7548655229473</v>
      </c>
      <c r="T422" t="n">
        <v>19074.64312180344</v>
      </c>
      <c r="U422" t="n">
        <v>1.935864141794571</v>
      </c>
      <c r="V422" t="n">
        <v>11834.81273630148</v>
      </c>
      <c r="W422" t="inlineStr">
        <is>
          <t>SAESA</t>
        </is>
      </c>
      <c r="X422" t="n">
        <v>79.96762344641</v>
      </c>
      <c r="Y422" t="n">
        <v>19.07464312180345</v>
      </c>
      <c r="Z422" t="n">
        <v>20292.17353383345</v>
      </c>
      <c r="AA422" t="n">
        <v>14105.85546639033</v>
      </c>
      <c r="AB422" t="n">
        <v>11834.81273630148</v>
      </c>
      <c r="AC422" t="n">
        <v>14105.85546639033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463.3596608873104</v>
      </c>
      <c r="N423" t="n">
        <v>3.888606218228833</v>
      </c>
      <c r="O423" t="inlineStr">
        <is>
          <t>6</t>
        </is>
      </c>
      <c r="P423" s="2" t="n">
        <v>44999.69220598381</v>
      </c>
      <c r="Q423" t="n">
        <v>6</v>
      </c>
      <c r="R423" t="inlineStr">
        <is>
          <t>MELIPULLI 220</t>
        </is>
      </c>
      <c r="S423" t="n">
        <v>9.696756305351752</v>
      </c>
      <c r="T423" t="n">
        <v>713.5243816709278</v>
      </c>
      <c r="U423" t="n">
        <v>0.08162020236221725</v>
      </c>
      <c r="V423" t="n">
        <v>470.2499608571254</v>
      </c>
      <c r="W423" t="inlineStr">
        <is>
          <t>SAESA</t>
        </is>
      </c>
      <c r="X423" t="n">
        <v>78.28066079379001</v>
      </c>
      <c r="Y423" t="n">
        <v>0.7135243816709277</v>
      </c>
      <c r="Z423" t="n">
        <v>759.0684911392849</v>
      </c>
      <c r="AA423" t="n">
        <v>560.4886303422234</v>
      </c>
      <c r="AB423" t="n">
        <v>470.2499608571254</v>
      </c>
      <c r="AC423" t="n">
        <v>560.4886303422234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463.3596608873104</v>
      </c>
      <c r="N424" t="n">
        <v>3.888606218228833</v>
      </c>
      <c r="O424" t="inlineStr">
        <is>
          <t>6</t>
        </is>
      </c>
      <c r="P424" s="2" t="n">
        <v>44999.69220598381</v>
      </c>
      <c r="Q424" t="n">
        <v>68</v>
      </c>
      <c r="R424" t="inlineStr">
        <is>
          <t>RAHUE 220</t>
        </is>
      </c>
      <c r="S424" t="n">
        <v>442.7093723080662</v>
      </c>
      <c r="T424" t="n">
        <v>32917.56286509003</v>
      </c>
      <c r="U424" t="n">
        <v>3.726403698058469</v>
      </c>
      <c r="V424" t="n">
        <v>22582.44263659604</v>
      </c>
      <c r="W424" t="inlineStr">
        <is>
          <t>SAESA</t>
        </is>
      </c>
      <c r="X424" t="n">
        <v>79.10084152152001</v>
      </c>
      <c r="Y424" t="n">
        <v>32.91756286509003</v>
      </c>
      <c r="Z424" t="n">
        <v>35018.68389903194</v>
      </c>
      <c r="AA424" t="n">
        <v>26915.90302335642</v>
      </c>
      <c r="AB424" t="n">
        <v>22582.44263659604</v>
      </c>
      <c r="AC424" t="n">
        <v>26915.90302335642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463.3596608873104</v>
      </c>
      <c r="N425" t="n">
        <v>3.888606218228833</v>
      </c>
      <c r="O425" t="inlineStr">
        <is>
          <t>6</t>
        </is>
      </c>
      <c r="P425" s="2" t="n">
        <v>44999.69220598381</v>
      </c>
      <c r="Q425" t="n">
        <v>17</v>
      </c>
      <c r="R425" t="inlineStr">
        <is>
          <t>VALDIVIA 220</t>
        </is>
      </c>
      <c r="S425" t="n">
        <v>22.22707282328059</v>
      </c>
      <c r="T425" t="n">
        <v>1670.799418457153</v>
      </c>
      <c r="U425" t="n">
        <v>0.1870912421254348</v>
      </c>
      <c r="V425" t="n">
        <v>1143.773350284787</v>
      </c>
      <c r="W425" t="inlineStr">
        <is>
          <t>SAESA</t>
        </is>
      </c>
      <c r="X425" t="n">
        <v>79.96762344641</v>
      </c>
      <c r="Y425" t="n">
        <v>1.670799418457154</v>
      </c>
      <c r="Z425" t="n">
        <v>1777.446189848036</v>
      </c>
      <c r="AA425" t="n">
        <v>1363.257866847184</v>
      </c>
      <c r="AB425" t="n">
        <v>1143.773350284787</v>
      </c>
      <c r="AC425" t="n">
        <v>1363.257866847184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404.5600590566009</v>
      </c>
      <c r="N426" t="n">
        <v>3.95811909589656</v>
      </c>
      <c r="O426" t="inlineStr">
        <is>
          <t>5</t>
        </is>
      </c>
      <c r="P426" s="2" t="n">
        <v>44999.69220598381</v>
      </c>
      <c r="Q426" t="n">
        <v>1</v>
      </c>
      <c r="R426" t="inlineStr">
        <is>
          <t>LOS CIRUELOS 220</t>
        </is>
      </c>
      <c r="S426" t="n">
        <v>419.4155044251593</v>
      </c>
      <c r="T426" t="n">
        <v>32056.41066206523</v>
      </c>
      <c r="U426" t="n">
        <v>4.107023536284188</v>
      </c>
      <c r="V426" t="n">
        <v>24945.73827340303</v>
      </c>
      <c r="W426" t="inlineStr">
        <is>
          <t>SAESA</t>
        </is>
      </c>
      <c r="X426" t="n">
        <v>81.30973741862999</v>
      </c>
      <c r="Y426" t="n">
        <v>32.05641066206524</v>
      </c>
      <c r="Z426" t="n">
        <v>34102.56453411195</v>
      </c>
      <c r="AA426" t="n">
        <v>29732.70354398454</v>
      </c>
      <c r="AB426" t="n">
        <v>24945.73827340303</v>
      </c>
      <c r="AC426" t="n">
        <v>29732.70354398454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4500.234312465784</v>
      </c>
      <c r="N427" t="n">
        <v>39.65943776848862</v>
      </c>
      <c r="O427" t="inlineStr">
        <is>
          <t>6</t>
        </is>
      </c>
      <c r="P427" s="2" t="n">
        <v>44999.69220598381</v>
      </c>
      <c r="Q427" t="n">
        <v>6</v>
      </c>
      <c r="R427" t="inlineStr">
        <is>
          <t>MELIPULLI 220</t>
        </is>
      </c>
      <c r="S427" t="n">
        <v>4609.725013288076</v>
      </c>
      <c r="T427" t="n">
        <v>339201.1809107818</v>
      </c>
      <c r="U427" t="n">
        <v>40.74570976896753</v>
      </c>
      <c r="V427" t="n">
        <v>234753.993121958</v>
      </c>
      <c r="W427" t="inlineStr">
        <is>
          <t>SAESA</t>
        </is>
      </c>
      <c r="X427" t="n">
        <v>78.28066079379001</v>
      </c>
      <c r="Y427" t="n">
        <v>339.2011809107819</v>
      </c>
      <c r="Z427" t="n">
        <v>360852.3201178531</v>
      </c>
      <c r="AA427" t="n">
        <v>279802.1372132992</v>
      </c>
      <c r="AB427" t="n">
        <v>234753.993121958</v>
      </c>
      <c r="AC427" t="n">
        <v>279802.1372132992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2317.184356185583</v>
      </c>
      <c r="N428" t="n">
        <v>24.66512619266723</v>
      </c>
      <c r="O428" t="inlineStr">
        <is>
          <t>6</t>
        </is>
      </c>
      <c r="P428" s="2" t="n">
        <v>44999.69220598381</v>
      </c>
      <c r="Q428" t="n">
        <v>6</v>
      </c>
      <c r="R428" t="inlineStr">
        <is>
          <t>MELIPULLI 220</t>
        </is>
      </c>
      <c r="S428" t="n">
        <v>48.77668782979593</v>
      </c>
      <c r="T428" t="n">
        <v>3589.17507336991</v>
      </c>
      <c r="U428" t="n">
        <v>0.520751467181184</v>
      </c>
      <c r="V428" t="n">
        <v>3000.27872966413</v>
      </c>
      <c r="W428" t="inlineStr">
        <is>
          <t>SAESA</t>
        </is>
      </c>
      <c r="X428" t="n">
        <v>78.28066079379001</v>
      </c>
      <c r="Y428" t="n">
        <v>3.58917507336991</v>
      </c>
      <c r="Z428" t="n">
        <v>3818.271354648841</v>
      </c>
      <c r="AA428" t="n">
        <v>3576.017556214697</v>
      </c>
      <c r="AB428" t="n">
        <v>3000.27872966413</v>
      </c>
      <c r="AC428" t="n">
        <v>3576.017556214697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2317.184356185583</v>
      </c>
      <c r="N429" t="n">
        <v>24.66512619266723</v>
      </c>
      <c r="O429" t="inlineStr">
        <is>
          <t>6</t>
        </is>
      </c>
      <c r="P429" s="2" t="n">
        <v>44999.69220598381</v>
      </c>
      <c r="Q429" t="n">
        <v>68</v>
      </c>
      <c r="R429" t="inlineStr">
        <is>
          <t>RAHUE 220</t>
        </is>
      </c>
      <c r="S429" t="n">
        <v>2320.702238045079</v>
      </c>
      <c r="T429" t="n">
        <v>172555.3299532261</v>
      </c>
      <c r="U429" t="n">
        <v>24.77636652102478</v>
      </c>
      <c r="V429" t="n">
        <v>150147.6815289328</v>
      </c>
      <c r="W429" t="inlineStr">
        <is>
          <t>SAESA</t>
        </is>
      </c>
      <c r="X429" t="n">
        <v>79.10084152152001</v>
      </c>
      <c r="Y429" t="n">
        <v>172.5553299532262</v>
      </c>
      <c r="Z429" t="n">
        <v>183569.4999502406</v>
      </c>
      <c r="AA429" t="n">
        <v>178960.2878771547</v>
      </c>
      <c r="AB429" t="n">
        <v>150147.6815289328</v>
      </c>
      <c r="AC429" t="n">
        <v>178960.2878771547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2317.184356185583</v>
      </c>
      <c r="N430" t="n">
        <v>24.66512619266723</v>
      </c>
      <c r="O430" t="inlineStr">
        <is>
          <t>6</t>
        </is>
      </c>
      <c r="P430" s="2" t="n">
        <v>44999.69220598381</v>
      </c>
      <c r="Q430" t="n">
        <v>17</v>
      </c>
      <c r="R430" t="inlineStr">
        <is>
          <t>VALDIVIA 220</t>
        </is>
      </c>
      <c r="S430" t="n">
        <v>4.082525696703114</v>
      </c>
      <c r="T430" t="n">
        <v>306.8816849667925</v>
      </c>
      <c r="U430" t="n">
        <v>0.04358601087842515</v>
      </c>
      <c r="V430" t="n">
        <v>266.4609904858188</v>
      </c>
      <c r="W430" t="inlineStr">
        <is>
          <t>SAESA</t>
        </is>
      </c>
      <c r="X430" t="n">
        <v>79.96762344641</v>
      </c>
      <c r="Y430" t="n">
        <v>0.3068816849667925</v>
      </c>
      <c r="Z430" t="n">
        <v>326.4698776242473</v>
      </c>
      <c r="AA430" t="n">
        <v>317.5935524264825</v>
      </c>
      <c r="AB430" t="n">
        <v>266.4609904858188</v>
      </c>
      <c r="AC430" t="n">
        <v>317.5935524264825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872.5007762581804</v>
      </c>
      <c r="N431" t="n">
        <v>6.816322966959924</v>
      </c>
      <c r="O431" t="inlineStr">
        <is>
          <t>6</t>
        </is>
      </c>
      <c r="P431" s="2" t="n">
        <v>44999.69220598381</v>
      </c>
      <c r="Q431" t="n">
        <v>6</v>
      </c>
      <c r="R431" t="inlineStr">
        <is>
          <t>MELIPULLI 220</t>
        </is>
      </c>
      <c r="S431" t="n">
        <v>4.102214825463447</v>
      </c>
      <c r="T431" t="n">
        <v>301.8566420200389</v>
      </c>
      <c r="U431" t="n">
        <v>0.03214387122338455</v>
      </c>
      <c r="V431" t="n">
        <v>185.1950099010076</v>
      </c>
      <c r="W431" t="inlineStr">
        <is>
          <t>SAESA</t>
        </is>
      </c>
      <c r="X431" t="n">
        <v>78.28066079379001</v>
      </c>
      <c r="Y431" t="n">
        <v>0.3018566420200389</v>
      </c>
      <c r="Z431" t="n">
        <v>321.1240872553606</v>
      </c>
      <c r="AA431" t="n">
        <v>220.733027295599</v>
      </c>
      <c r="AB431" t="n">
        <v>185.1950099010076</v>
      </c>
      <c r="AC431" t="n">
        <v>220.733027295599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872.5007762581804</v>
      </c>
      <c r="N432" t="n">
        <v>6.816322966959924</v>
      </c>
      <c r="O432" t="inlineStr">
        <is>
          <t>6</t>
        </is>
      </c>
      <c r="P432" s="2" t="n">
        <v>44999.69220598381</v>
      </c>
      <c r="Q432" t="n">
        <v>68</v>
      </c>
      <c r="R432" t="inlineStr">
        <is>
          <t>RAHUE 220</t>
        </is>
      </c>
      <c r="S432" t="n">
        <v>161.5414661661259</v>
      </c>
      <c r="T432" t="n">
        <v>12011.38195949907</v>
      </c>
      <c r="U432" t="n">
        <v>1.265796236084261</v>
      </c>
      <c r="V432" t="n">
        <v>7670.873369378962</v>
      </c>
      <c r="W432" t="inlineStr">
        <is>
          <t>SAESA</t>
        </is>
      </c>
      <c r="X432" t="n">
        <v>79.10084152152</v>
      </c>
      <c r="Y432" t="n">
        <v>12.01138195949907</v>
      </c>
      <c r="Z432" t="n">
        <v>12778.06591436071</v>
      </c>
      <c r="AA432" t="n">
        <v>9142.876483169204</v>
      </c>
      <c r="AB432" t="n">
        <v>7670.873369378962</v>
      </c>
      <c r="AC432" t="n">
        <v>9142.876483169204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872.5007762581804</v>
      </c>
      <c r="N433" t="n">
        <v>6.816322966959924</v>
      </c>
      <c r="O433" t="inlineStr">
        <is>
          <t>6</t>
        </is>
      </c>
      <c r="P433" s="2" t="n">
        <v>44999.69220598381</v>
      </c>
      <c r="Q433" t="n">
        <v>17</v>
      </c>
      <c r="R433" t="inlineStr">
        <is>
          <t>VALDIVIA 220</t>
        </is>
      </c>
      <c r="S433" t="n">
        <v>728.0850391529525</v>
      </c>
      <c r="T433" t="n">
        <v>54729.83643307111</v>
      </c>
      <c r="U433" t="n">
        <v>5.705081945717311</v>
      </c>
      <c r="V433" t="n">
        <v>34877.7452999508</v>
      </c>
      <c r="W433" t="inlineStr">
        <is>
          <t>SAESA</t>
        </is>
      </c>
      <c r="X433" t="n">
        <v>79.96762344641</v>
      </c>
      <c r="Y433" t="n">
        <v>54.72983643307111</v>
      </c>
      <c r="Z433" t="n">
        <v>58223.23024794799</v>
      </c>
      <c r="AA433" t="n">
        <v>41570.6141834932</v>
      </c>
      <c r="AB433" t="n">
        <v>34877.7452999508</v>
      </c>
      <c r="AC433" t="n">
        <v>41570.6141834932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54.76405260091302</v>
      </c>
      <c r="N434" t="n">
        <v>0.4648926172836203</v>
      </c>
      <c r="O434" t="inlineStr">
        <is>
          <t>6</t>
        </is>
      </c>
      <c r="P434" s="2" t="n">
        <v>44999.69220598381</v>
      </c>
      <c r="Q434" t="n">
        <v>24</v>
      </c>
      <c r="R434" t="inlineStr">
        <is>
          <t>CHILOE 220</t>
        </is>
      </c>
      <c r="S434" t="n">
        <v>0.01234122164015251</v>
      </c>
      <c r="T434" t="n">
        <v>0.9276842750890985</v>
      </c>
      <c r="U434" t="n">
        <v>0.0001050777257356241</v>
      </c>
      <c r="V434" t="n">
        <v>0.6098166198697847</v>
      </c>
      <c r="W434" t="inlineStr">
        <is>
          <t>SAESA</t>
        </is>
      </c>
      <c r="X434" t="n">
        <v>79.96762344641</v>
      </c>
      <c r="Y434" t="n">
        <v>0.0009276842750890984</v>
      </c>
      <c r="Z434" t="n">
        <v>0.9868981649884027</v>
      </c>
      <c r="AA434" t="n">
        <v>0.7268374491892547</v>
      </c>
      <c r="AB434" t="n">
        <v>0.6098166198697847</v>
      </c>
      <c r="AC434" t="n">
        <v>0.7268374491892547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54.76405260091302</v>
      </c>
      <c r="N435" t="n">
        <v>0.4648926172836203</v>
      </c>
      <c r="O435" t="inlineStr">
        <is>
          <t>6</t>
        </is>
      </c>
      <c r="P435" s="2" t="n">
        <v>44999.69220598381</v>
      </c>
      <c r="Q435" t="n">
        <v>6</v>
      </c>
      <c r="R435" t="inlineStr">
        <is>
          <t>MELIPULLI 220</t>
        </is>
      </c>
      <c r="S435" t="n">
        <v>56.08412077905307</v>
      </c>
      <c r="T435" t="n">
        <v>4126.883912545622</v>
      </c>
      <c r="U435" t="n">
        <v>0.477520948345283</v>
      </c>
      <c r="V435" t="n">
        <v>2751.208656299228</v>
      </c>
      <c r="W435" t="inlineStr">
        <is>
          <t>SAESA</t>
        </is>
      </c>
      <c r="X435" t="n">
        <v>78.28066079379001</v>
      </c>
      <c r="Y435" t="n">
        <v>4.126883912545622</v>
      </c>
      <c r="Z435" t="n">
        <v>4390.302034623003</v>
      </c>
      <c r="AA435" t="n">
        <v>3279.152152919223</v>
      </c>
      <c r="AB435" t="n">
        <v>2751.208656299228</v>
      </c>
      <c r="AC435" t="n">
        <v>3279.152152919223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2002.957249484189</v>
      </c>
      <c r="N436" t="n">
        <v>25.18228324055214</v>
      </c>
      <c r="O436" t="inlineStr">
        <is>
          <t>6</t>
        </is>
      </c>
      <c r="P436" s="2" t="n">
        <v>44999.69220598381</v>
      </c>
      <c r="Q436" t="n">
        <v>6</v>
      </c>
      <c r="R436" t="inlineStr">
        <is>
          <t>MELIPULLI 220</t>
        </is>
      </c>
      <c r="S436" t="n">
        <v>3.303219610976265</v>
      </c>
      <c r="T436" t="n">
        <v>243.0635210605742</v>
      </c>
      <c r="U436" t="n">
        <v>0.04165396182540249</v>
      </c>
      <c r="V436" t="n">
        <v>239.9868335416806</v>
      </c>
      <c r="W436" t="inlineStr">
        <is>
          <t>SAESA</t>
        </is>
      </c>
      <c r="X436" t="n">
        <v>78.28066079379001</v>
      </c>
      <c r="Y436" t="n">
        <v>0.2430635210605742</v>
      </c>
      <c r="Z436" t="n">
        <v>258.5782138942279</v>
      </c>
      <c r="AA436" t="n">
        <v>286.0391341378792</v>
      </c>
      <c r="AB436" t="n">
        <v>239.9868335416806</v>
      </c>
      <c r="AC436" t="n">
        <v>286.0391341378792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2002.957249484189</v>
      </c>
      <c r="N437" t="n">
        <v>25.18228324055214</v>
      </c>
      <c r="O437" t="inlineStr">
        <is>
          <t>6</t>
        </is>
      </c>
      <c r="P437" s="2" t="n">
        <v>44999.69220598381</v>
      </c>
      <c r="Q437" t="n">
        <v>68</v>
      </c>
      <c r="R437" t="inlineStr">
        <is>
          <t>RAHUE 220</t>
        </is>
      </c>
      <c r="S437" t="n">
        <v>102.0715376683659</v>
      </c>
      <c r="T437" t="n">
        <v>7589.507853465476</v>
      </c>
      <c r="U437" t="n">
        <v>1.287133292430916</v>
      </c>
      <c r="V437" t="n">
        <v>7800.178428633063</v>
      </c>
      <c r="W437" t="inlineStr">
        <is>
          <t>SAESA</t>
        </is>
      </c>
      <c r="X437" t="n">
        <v>79.10084152152</v>
      </c>
      <c r="Y437" t="n">
        <v>7.589507853465475</v>
      </c>
      <c r="Z437" t="n">
        <v>8073.944524963273</v>
      </c>
      <c r="AA437" t="n">
        <v>9296.994551410087</v>
      </c>
      <c r="AB437" t="n">
        <v>7800.178428633063</v>
      </c>
      <c r="AC437" t="n">
        <v>9296.994551410087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2002.957249484189</v>
      </c>
      <c r="N438" t="n">
        <v>25.18228324055214</v>
      </c>
      <c r="O438" t="inlineStr">
        <is>
          <t>6</t>
        </is>
      </c>
      <c r="P438" s="2" t="n">
        <v>44999.69220598381</v>
      </c>
      <c r="Q438" t="n">
        <v>17</v>
      </c>
      <c r="R438" t="inlineStr">
        <is>
          <t>VALDIVIA 220</t>
        </is>
      </c>
      <c r="S438" t="n">
        <v>1946.314442084797</v>
      </c>
      <c r="T438" t="n">
        <v>146303.6119881698</v>
      </c>
      <c r="U438" t="n">
        <v>24.54323872425455</v>
      </c>
      <c r="V438" t="n">
        <v>150043.9147421941</v>
      </c>
      <c r="W438" t="inlineStr">
        <is>
          <t>SAESA</t>
        </is>
      </c>
      <c r="X438" t="n">
        <v>79.96762344641</v>
      </c>
      <c r="Y438" t="n">
        <v>146.3036119881698</v>
      </c>
      <c r="Z438" t="n">
        <v>155642.1404129466</v>
      </c>
      <c r="AA438" t="n">
        <v>178836.6087511253</v>
      </c>
      <c r="AB438" t="n">
        <v>150043.9147421941</v>
      </c>
      <c r="AC438" t="n">
        <v>178836.6087511253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73.05130215835729</v>
      </c>
      <c r="N439" t="n">
        <v>0.5112991522628441</v>
      </c>
      <c r="O439" t="inlineStr">
        <is>
          <t>6</t>
        </is>
      </c>
      <c r="P439" s="2" t="n">
        <v>44999.69220598381</v>
      </c>
      <c r="Q439" t="n">
        <v>6</v>
      </c>
      <c r="R439" t="inlineStr">
        <is>
          <t>MELIPULLI 220</t>
        </is>
      </c>
      <c r="S439" t="n">
        <v>2.181254865907214</v>
      </c>
      <c r="T439" t="n">
        <v>160.5050679271133</v>
      </c>
      <c r="U439" t="n">
        <v>0.01531260099066288</v>
      </c>
      <c r="V439" t="n">
        <v>88.22264351323504</v>
      </c>
      <c r="W439" t="inlineStr">
        <is>
          <t>SAESA</t>
        </is>
      </c>
      <c r="X439" t="n">
        <v>78.28066079379001</v>
      </c>
      <c r="Y439" t="n">
        <v>0.1605050679271133</v>
      </c>
      <c r="Z439" t="n">
        <v>170.7500722628865</v>
      </c>
      <c r="AA439" t="n">
        <v>105.1521376796604</v>
      </c>
      <c r="AB439" t="n">
        <v>88.22264351323504</v>
      </c>
      <c r="AC439" t="n">
        <v>105.1521376796604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73.05130215835729</v>
      </c>
      <c r="N440" t="n">
        <v>0.5112991522628441</v>
      </c>
      <c r="O440" t="inlineStr">
        <is>
          <t>6</t>
        </is>
      </c>
      <c r="P440" s="2" t="n">
        <v>44999.69220598381</v>
      </c>
      <c r="Q440" t="n">
        <v>68</v>
      </c>
      <c r="R440" t="inlineStr">
        <is>
          <t>RAHUE 220</t>
        </is>
      </c>
      <c r="S440" t="n">
        <v>72.60997115379297</v>
      </c>
      <c r="T440" t="n">
        <v>5398.899231851217</v>
      </c>
      <c r="U440" t="n">
        <v>0.5097283832346389</v>
      </c>
      <c r="V440" t="n">
        <v>3089.013673059225</v>
      </c>
      <c r="W440" t="inlineStr">
        <is>
          <t>SAESA</t>
        </is>
      </c>
      <c r="X440" t="n">
        <v>79.10084152152001</v>
      </c>
      <c r="Y440" t="n">
        <v>5.398899231851217</v>
      </c>
      <c r="Z440" t="n">
        <v>5743.509821118317</v>
      </c>
      <c r="AA440" t="n">
        <v>3681.780301620054</v>
      </c>
      <c r="AB440" t="n">
        <v>3089.013673059225</v>
      </c>
      <c r="AC440" t="n">
        <v>3681.780301620054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73.05130215835729</v>
      </c>
      <c r="N441" t="n">
        <v>0.5112991522628441</v>
      </c>
      <c r="O441" t="inlineStr">
        <is>
          <t>6</t>
        </is>
      </c>
      <c r="P441" s="2" t="n">
        <v>44999.69220598381</v>
      </c>
      <c r="Q441" t="n">
        <v>17</v>
      </c>
      <c r="R441" t="inlineStr">
        <is>
          <t>VALDIVIA 220</t>
        </is>
      </c>
      <c r="S441" t="n">
        <v>0.03741432016993506</v>
      </c>
      <c r="T441" t="n">
        <v>2.812418210841622</v>
      </c>
      <c r="U441" t="n">
        <v>0.0002626518180216617</v>
      </c>
      <c r="V441" t="n">
        <v>1.605709312975828</v>
      </c>
      <c r="W441" t="inlineStr">
        <is>
          <t>SAESA</t>
        </is>
      </c>
      <c r="X441" t="n">
        <v>79.96762344641002</v>
      </c>
      <c r="Y441" t="n">
        <v>0.002812418210841622</v>
      </c>
      <c r="Z441" t="n">
        <v>2.99193426685279</v>
      </c>
      <c r="AA441" t="n">
        <v>1.913837083403847</v>
      </c>
      <c r="AB441" t="n">
        <v>1.605709312975828</v>
      </c>
      <c r="AC441" t="n">
        <v>1.913837083403847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605.5405485223447</v>
      </c>
      <c r="N442" t="n">
        <v>4.286500280740917</v>
      </c>
      <c r="O442" t="inlineStr">
        <is>
          <t>6</t>
        </is>
      </c>
      <c r="P442" s="2" t="n">
        <v>44999.69220598381</v>
      </c>
      <c r="Q442" t="n">
        <v>6</v>
      </c>
      <c r="R442" t="inlineStr">
        <is>
          <t>MELIPULLI 220</t>
        </is>
      </c>
      <c r="S442" t="n">
        <v>12.39926426785719</v>
      </c>
      <c r="T442" t="n">
        <v>912.3852442300081</v>
      </c>
      <c r="U442" t="n">
        <v>0.08803411139337391</v>
      </c>
      <c r="V442" t="n">
        <v>507.203317790222</v>
      </c>
      <c r="W442" t="inlineStr">
        <is>
          <t>SAESA</t>
        </is>
      </c>
      <c r="X442" t="n">
        <v>78.28066079378999</v>
      </c>
      <c r="Y442" t="n">
        <v>0.912385244230008</v>
      </c>
      <c r="Z442" t="n">
        <v>970.6226002446895</v>
      </c>
      <c r="AA442" t="n">
        <v>604.5331558882265</v>
      </c>
      <c r="AB442" t="n">
        <v>507.203317790222</v>
      </c>
      <c r="AC442" t="n">
        <v>604.5331558882265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605.5405485223447</v>
      </c>
      <c r="N443" t="n">
        <v>4.286500280740917</v>
      </c>
      <c r="O443" t="inlineStr">
        <is>
          <t>6</t>
        </is>
      </c>
      <c r="P443" s="2" t="n">
        <v>44999.69220598381</v>
      </c>
      <c r="Q443" t="n">
        <v>68</v>
      </c>
      <c r="R443" t="inlineStr">
        <is>
          <t>RAHUE 220</t>
        </is>
      </c>
      <c r="S443" t="n">
        <v>514.603582150327</v>
      </c>
      <c r="T443" t="n">
        <v>38263.24181419475</v>
      </c>
      <c r="U443" t="n">
        <v>3.653657837738806</v>
      </c>
      <c r="V443" t="n">
        <v>22141.59420716405</v>
      </c>
      <c r="W443" t="inlineStr">
        <is>
          <t>SAESA</t>
        </is>
      </c>
      <c r="X443" t="n">
        <v>79.10084152152</v>
      </c>
      <c r="Y443" t="n">
        <v>38.26324181419474</v>
      </c>
      <c r="Z443" t="n">
        <v>40705.57639807952</v>
      </c>
      <c r="AA443" t="n">
        <v>26390.4579346413</v>
      </c>
      <c r="AB443" t="n">
        <v>22141.59420716405</v>
      </c>
      <c r="AC443" t="n">
        <v>26390.4579346413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605.5405485223447</v>
      </c>
      <c r="N444" t="n">
        <v>4.286500280740917</v>
      </c>
      <c r="O444" t="inlineStr">
        <is>
          <t>6</t>
        </is>
      </c>
      <c r="P444" s="2" t="n">
        <v>44999.69220598381</v>
      </c>
      <c r="Q444" t="n">
        <v>17</v>
      </c>
      <c r="R444" t="inlineStr">
        <is>
          <t>VALDIVIA 220</t>
        </is>
      </c>
      <c r="S444" t="n">
        <v>93.27050364970913</v>
      </c>
      <c r="T444" t="n">
        <v>7011.103283645933</v>
      </c>
      <c r="U444" t="n">
        <v>0.662215574298231</v>
      </c>
      <c r="V444" t="n">
        <v>4048.423204748615</v>
      </c>
      <c r="W444" t="inlineStr">
        <is>
          <t>SAESA</t>
        </is>
      </c>
      <c r="X444" t="n">
        <v>79.96762344641</v>
      </c>
      <c r="Y444" t="n">
        <v>7.011103283645932</v>
      </c>
      <c r="Z444" t="n">
        <v>7458.62051451695</v>
      </c>
      <c r="AA444" t="n">
        <v>4825.295834026955</v>
      </c>
      <c r="AB444" t="n">
        <v>4048.423204748615</v>
      </c>
      <c r="AC444" t="n">
        <v>4825.295834026955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264.2615834175942</v>
      </c>
      <c r="N445" t="n">
        <v>2.56815117608188</v>
      </c>
      <c r="O445" t="inlineStr">
        <is>
          <t>6</t>
        </is>
      </c>
      <c r="P445" s="2" t="n">
        <v>44999.69220598381</v>
      </c>
      <c r="Q445" t="n">
        <v>24</v>
      </c>
      <c r="R445" t="inlineStr">
        <is>
          <t>CHILOE 220</t>
        </is>
      </c>
      <c r="S445" t="n">
        <v>270.6910677421442</v>
      </c>
      <c r="T445" t="n">
        <v>20347.73009297983</v>
      </c>
      <c r="U445" t="n">
        <v>2.638492836794763</v>
      </c>
      <c r="V445" t="n">
        <v>15312.44392682292</v>
      </c>
      <c r="W445" t="inlineStr">
        <is>
          <t>SAESA</t>
        </is>
      </c>
      <c r="X445" t="n">
        <v>79.96762344641</v>
      </c>
      <c r="Y445" t="n">
        <v>20.34773009297982</v>
      </c>
      <c r="Z445" t="n">
        <v>21646.52137551046</v>
      </c>
      <c r="AA445" t="n">
        <v>18250.82708798918</v>
      </c>
      <c r="AB445" t="n">
        <v>15312.44392682292</v>
      </c>
      <c r="AC445" t="n">
        <v>18250.82708798918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44999.69220598381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44999.69220598381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44999.69220598381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1112.18354449833</v>
      </c>
      <c r="N449" t="n">
        <v>9.463610705464326</v>
      </c>
      <c r="O449" t="inlineStr">
        <is>
          <t>6</t>
        </is>
      </c>
      <c r="P449" s="2" t="n">
        <v>44999.69220598381</v>
      </c>
      <c r="Q449" t="n">
        <v>6</v>
      </c>
      <c r="R449" t="inlineStr">
        <is>
          <t>MELIPULLI 220</t>
        </is>
      </c>
      <c r="S449" t="n">
        <v>1083.73905263095</v>
      </c>
      <c r="T449" t="n">
        <v>79745.66061790752</v>
      </c>
      <c r="U449" t="n">
        <v>9.249123260876084</v>
      </c>
      <c r="V449" t="n">
        <v>53288.27576398027</v>
      </c>
      <c r="W449" t="inlineStr">
        <is>
          <t>SAESA</t>
        </is>
      </c>
      <c r="X449" t="n">
        <v>78.28066079378999</v>
      </c>
      <c r="Y449" t="n">
        <v>79.7456606179075</v>
      </c>
      <c r="Z449" t="n">
        <v>84835.80916798672</v>
      </c>
      <c r="AA449" t="n">
        <v>63514.03547554264</v>
      </c>
      <c r="AB449" t="n">
        <v>53288.27576398027</v>
      </c>
      <c r="AC449" t="n">
        <v>63514.03547554264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1112.18354449833</v>
      </c>
      <c r="N450" t="n">
        <v>9.463610705464326</v>
      </c>
      <c r="O450" t="inlineStr">
        <is>
          <t>6</t>
        </is>
      </c>
      <c r="P450" s="2" t="n">
        <v>44999.69220598381</v>
      </c>
      <c r="Q450" t="n">
        <v>68</v>
      </c>
      <c r="R450" t="inlineStr">
        <is>
          <t>RAHUE 220</t>
        </is>
      </c>
      <c r="S450" t="n">
        <v>55.50391750502467</v>
      </c>
      <c r="T450" t="n">
        <v>4126.982187445168</v>
      </c>
      <c r="U450" t="n">
        <v>0.4736957418109103</v>
      </c>
      <c r="V450" t="n">
        <v>2870.651647919453</v>
      </c>
      <c r="W450" t="inlineStr">
        <is>
          <t>SAESA</t>
        </is>
      </c>
      <c r="X450" t="n">
        <v>79.10084152152</v>
      </c>
      <c r="Y450" t="n">
        <v>4.126982187445167</v>
      </c>
      <c r="Z450" t="n">
        <v>4390.406582388477</v>
      </c>
      <c r="AA450" t="n">
        <v>3421.515670940946</v>
      </c>
      <c r="AB450" t="n">
        <v>2870.651647919453</v>
      </c>
      <c r="AC450" t="n">
        <v>3421.515670940946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224.977711866504</v>
      </c>
      <c r="N451" t="n">
        <v>1.254306306000321</v>
      </c>
      <c r="O451" t="inlineStr">
        <is>
          <t>6</t>
        </is>
      </c>
      <c r="P451" s="2" t="n">
        <v>44999.69220598381</v>
      </c>
      <c r="Q451" t="n">
        <v>6</v>
      </c>
      <c r="R451" t="inlineStr">
        <is>
          <t>MELIPULLI 220</t>
        </is>
      </c>
      <c r="S451" t="n">
        <v>1.251351208407453</v>
      </c>
      <c r="T451" t="n">
        <v>92.07920351048845</v>
      </c>
      <c r="U451" t="n">
        <v>0.006997433333568667</v>
      </c>
      <c r="V451" t="n">
        <v>40.31529763437872</v>
      </c>
      <c r="W451" t="inlineStr">
        <is>
          <t>SAESA</t>
        </is>
      </c>
      <c r="X451" t="n">
        <v>78.28066079379001</v>
      </c>
      <c r="Y451" t="n">
        <v>0.09207920351048847</v>
      </c>
      <c r="Z451" t="n">
        <v>97.95659947924304</v>
      </c>
      <c r="AA451" t="n">
        <v>48.05160623883042</v>
      </c>
      <c r="AB451" t="n">
        <v>40.31529763437872</v>
      </c>
      <c r="AC451" t="n">
        <v>48.05160623883042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224.977711866504</v>
      </c>
      <c r="N452" t="n">
        <v>1.254306306000321</v>
      </c>
      <c r="O452" t="inlineStr">
        <is>
          <t>6</t>
        </is>
      </c>
      <c r="P452" s="2" t="n">
        <v>44999.69220598381</v>
      </c>
      <c r="Q452" t="n">
        <v>68</v>
      </c>
      <c r="R452" t="inlineStr">
        <is>
          <t>RAHUE 220</t>
        </is>
      </c>
      <c r="S452" t="n">
        <v>41.48125552731889</v>
      </c>
      <c r="T452" t="n">
        <v>3084.330086405319</v>
      </c>
      <c r="U452" t="n">
        <v>0.2319591160299006</v>
      </c>
      <c r="V452" t="n">
        <v>1405.69939711845</v>
      </c>
      <c r="W452" t="inlineStr">
        <is>
          <t>SAESA</t>
        </is>
      </c>
      <c r="X452" t="n">
        <v>79.10084152152</v>
      </c>
      <c r="Y452" t="n">
        <v>3.084330086405319</v>
      </c>
      <c r="Z452" t="n">
        <v>3281.202219580127</v>
      </c>
      <c r="AA452" t="n">
        <v>1675.446242095888</v>
      </c>
      <c r="AB452" t="n">
        <v>1405.69939711845</v>
      </c>
      <c r="AC452" t="n">
        <v>1675.446242095888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224.977711866504</v>
      </c>
      <c r="N453" t="n">
        <v>1.254306306000321</v>
      </c>
      <c r="O453" t="inlineStr">
        <is>
          <t>6</t>
        </is>
      </c>
      <c r="P453" s="2" t="n">
        <v>44999.69220598381</v>
      </c>
      <c r="Q453" t="n">
        <v>17</v>
      </c>
      <c r="R453" t="inlineStr">
        <is>
          <t>VALDIVIA 220</t>
        </is>
      </c>
      <c r="S453" t="n">
        <v>187.7188128604897</v>
      </c>
      <c r="T453" t="n">
        <v>14110.74170019666</v>
      </c>
      <c r="U453" t="n">
        <v>1.049705206358201</v>
      </c>
      <c r="V453" t="n">
        <v>6417.322516265872</v>
      </c>
      <c r="W453" t="inlineStr">
        <is>
          <t>SAESA</t>
        </is>
      </c>
      <c r="X453" t="n">
        <v>79.96762344641</v>
      </c>
      <c r="Y453" t="n">
        <v>14.11074170019666</v>
      </c>
      <c r="Z453" t="n">
        <v>15011.42734063475</v>
      </c>
      <c r="AA453" t="n">
        <v>7648.775347158369</v>
      </c>
      <c r="AB453" t="n">
        <v>6417.322516265872</v>
      </c>
      <c r="AC453" t="n">
        <v>7648.775347158369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277.3683265384616</v>
      </c>
      <c r="N454" t="n">
        <v>2.216287484945064</v>
      </c>
      <c r="O454" t="inlineStr">
        <is>
          <t>6</t>
        </is>
      </c>
      <c r="P454" s="2" t="n">
        <v>44999.69220598381</v>
      </c>
      <c r="Q454" t="n">
        <v>6</v>
      </c>
      <c r="R454" t="inlineStr">
        <is>
          <t>MELIPULLI 220</t>
        </is>
      </c>
      <c r="S454" t="n">
        <v>84.57017630380254</v>
      </c>
      <c r="T454" t="n">
        <v>6222.996727438445</v>
      </c>
      <c r="U454" t="n">
        <v>0.6777693194052837</v>
      </c>
      <c r="V454" t="n">
        <v>3904.927783761954</v>
      </c>
      <c r="W454" t="inlineStr">
        <is>
          <t>SAESA</t>
        </is>
      </c>
      <c r="X454" t="n">
        <v>78.28066079379001</v>
      </c>
      <c r="Y454" t="n">
        <v>6.222996727438445</v>
      </c>
      <c r="Z454" t="n">
        <v>6620.209284508985</v>
      </c>
      <c r="AA454" t="n">
        <v>4654.264342982067</v>
      </c>
      <c r="AB454" t="n">
        <v>3904.927783761954</v>
      </c>
      <c r="AC454" t="n">
        <v>4654.264342982067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277.3683265384616</v>
      </c>
      <c r="N455" t="n">
        <v>2.216287484945064</v>
      </c>
      <c r="O455" t="inlineStr">
        <is>
          <t>6</t>
        </is>
      </c>
      <c r="P455" s="2" t="n">
        <v>44999.69220598381</v>
      </c>
      <c r="Q455" t="n">
        <v>68</v>
      </c>
      <c r="R455" t="inlineStr">
        <is>
          <t>RAHUE 220</t>
        </is>
      </c>
      <c r="S455" t="n">
        <v>199.5465216193398</v>
      </c>
      <c r="T455" t="n">
        <v>14837.23991581504</v>
      </c>
      <c r="U455" t="n">
        <v>1.599222279752426</v>
      </c>
      <c r="V455" t="n">
        <v>9691.474226072656</v>
      </c>
      <c r="W455" t="inlineStr">
        <is>
          <t>SAESA</t>
        </is>
      </c>
      <c r="X455" t="n">
        <v>79.10084152152</v>
      </c>
      <c r="Y455" t="n">
        <v>14.83723991581504</v>
      </c>
      <c r="Z455" t="n">
        <v>15784.29778278196</v>
      </c>
      <c r="AA455" t="n">
        <v>11551.22077005084</v>
      </c>
      <c r="AB455" t="n">
        <v>9691.474226072656</v>
      </c>
      <c r="AC455" t="n">
        <v>11551.22077005084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561.7491469353337</v>
      </c>
      <c r="N456" t="n">
        <v>4.358625241035742</v>
      </c>
      <c r="O456" t="inlineStr">
        <is>
          <t>6</t>
        </is>
      </c>
      <c r="P456" s="2" t="n">
        <v>44999.69220598381</v>
      </c>
      <c r="Q456" t="n">
        <v>24</v>
      </c>
      <c r="R456" t="inlineStr">
        <is>
          <t>CHILOE 220</t>
        </is>
      </c>
      <c r="S456" t="n">
        <v>575.4165036802704</v>
      </c>
      <c r="T456" t="n">
        <v>43253.80887368444</v>
      </c>
      <c r="U456" t="n">
        <v>4.478007986387711</v>
      </c>
      <c r="V456" t="n">
        <v>25988.03576011404</v>
      </c>
      <c r="W456" t="inlineStr">
        <is>
          <t>SAESA</t>
        </is>
      </c>
      <c r="X456" t="n">
        <v>79.96762344641002</v>
      </c>
      <c r="Y456" t="n">
        <v>43.25380887368444</v>
      </c>
      <c r="Z456" t="n">
        <v>46014.69029115366</v>
      </c>
      <c r="AA456" t="n">
        <v>30975.01282492734</v>
      </c>
      <c r="AB456" t="n">
        <v>25988.03576011404</v>
      </c>
      <c r="AC456" t="n">
        <v>30975.01282492734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247.0928729909893</v>
      </c>
      <c r="N457" t="n">
        <v>1.623852362287756</v>
      </c>
      <c r="O457" t="inlineStr">
        <is>
          <t>6</t>
        </is>
      </c>
      <c r="P457" s="2" t="n">
        <v>44999.69220598381</v>
      </c>
      <c r="Q457" t="n">
        <v>6</v>
      </c>
      <c r="R457" t="inlineStr">
        <is>
          <t>MELIPULLI 220</t>
        </is>
      </c>
      <c r="S457" t="n">
        <v>46.99140794341908</v>
      </c>
      <c r="T457" t="n">
        <v>3457.807357514914</v>
      </c>
      <c r="U457" t="n">
        <v>0.3097420881086052</v>
      </c>
      <c r="V457" t="n">
        <v>1784.560692002174</v>
      </c>
      <c r="W457" t="inlineStr">
        <is>
          <t>SAESA</t>
        </is>
      </c>
      <c r="X457" t="n">
        <v>78.28066079378999</v>
      </c>
      <c r="Y457" t="n">
        <v>3.457807357514914</v>
      </c>
      <c r="Z457" t="n">
        <v>3678.518465441398</v>
      </c>
      <c r="AA457" t="n">
        <v>2127.009168059802</v>
      </c>
      <c r="AB457" t="n">
        <v>1784.560692002174</v>
      </c>
      <c r="AC457" t="n">
        <v>2127.009168059802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247.0928729909893</v>
      </c>
      <c r="N458" t="n">
        <v>1.623852362287756</v>
      </c>
      <c r="O458" t="inlineStr">
        <is>
          <t>6</t>
        </is>
      </c>
      <c r="P458" s="2" t="n">
        <v>44999.69220598381</v>
      </c>
      <c r="Q458" t="n">
        <v>68</v>
      </c>
      <c r="R458" t="inlineStr">
        <is>
          <t>RAHUE 220</t>
        </is>
      </c>
      <c r="S458" t="n">
        <v>206.113234647441</v>
      </c>
      <c r="T458" t="n">
        <v>15325.50649077499</v>
      </c>
      <c r="U458" t="n">
        <v>1.358587590382212</v>
      </c>
      <c r="V458" t="n">
        <v>8233.199838917764</v>
      </c>
      <c r="W458" t="inlineStr">
        <is>
          <t>SAESA</t>
        </is>
      </c>
      <c r="X458" t="n">
        <v>79.10084152152001</v>
      </c>
      <c r="Y458" t="n">
        <v>15.32550649077499</v>
      </c>
      <c r="Z458" t="n">
        <v>16303.7303093351</v>
      </c>
      <c r="AA458" t="n">
        <v>9813.110654252401</v>
      </c>
      <c r="AB458" t="n">
        <v>8233.199838917764</v>
      </c>
      <c r="AC458" t="n">
        <v>9813.110654252401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655.4812192047804</v>
      </c>
      <c r="N459" t="n">
        <v>3.206239284418194</v>
      </c>
      <c r="O459" t="inlineStr">
        <is>
          <t>6</t>
        </is>
      </c>
      <c r="P459" s="2" t="n">
        <v>44999.69220598381</v>
      </c>
      <c r="Q459" t="n">
        <v>6</v>
      </c>
      <c r="R459" t="inlineStr">
        <is>
          <t>MELIPULLI 220</t>
        </is>
      </c>
      <c r="S459" t="n">
        <v>666.7022165640656</v>
      </c>
      <c r="T459" t="n">
        <v>49058.49666140037</v>
      </c>
      <c r="U459" t="n">
        <v>3.270868008842343</v>
      </c>
      <c r="V459" t="n">
        <v>18844.91227185376</v>
      </c>
      <c r="W459" t="inlineStr">
        <is>
          <t>SAESA</t>
        </is>
      </c>
      <c r="X459" t="n">
        <v>78.28066079379002</v>
      </c>
      <c r="Y459" t="n">
        <v>49.05849666140038</v>
      </c>
      <c r="Z459" t="n">
        <v>52189.89006531955</v>
      </c>
      <c r="AA459" t="n">
        <v>22461.15884607123</v>
      </c>
      <c r="AB459" t="n">
        <v>18844.91227185376</v>
      </c>
      <c r="AC459" t="n">
        <v>22461.15884607123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655.4812192047804</v>
      </c>
      <c r="N460" t="n">
        <v>3.206239284418194</v>
      </c>
      <c r="O460" t="inlineStr">
        <is>
          <t>6</t>
        </is>
      </c>
      <c r="P460" s="2" t="n">
        <v>44999.69220598381</v>
      </c>
      <c r="Q460" t="n">
        <v>68</v>
      </c>
      <c r="R460" t="inlineStr">
        <is>
          <t>RAHUE 220</t>
        </is>
      </c>
      <c r="S460" t="n">
        <v>4.72686070396695</v>
      </c>
      <c r="T460" t="n">
        <v>351.4647398724628</v>
      </c>
      <c r="U460" t="n">
        <v>0.02319016957606559</v>
      </c>
      <c r="V460" t="n">
        <v>140.5351423565002</v>
      </c>
      <c r="W460" t="inlineStr">
        <is>
          <t>SAESA</t>
        </is>
      </c>
      <c r="X460" t="n">
        <v>79.10084152152001</v>
      </c>
      <c r="Y460" t="n">
        <v>0.3514647398724627</v>
      </c>
      <c r="Z460" t="n">
        <v>373.8986594387902</v>
      </c>
      <c r="AA460" t="n">
        <v>167.5031494118001</v>
      </c>
      <c r="AB460" t="n">
        <v>140.5351423565002</v>
      </c>
      <c r="AC460" t="n">
        <v>167.5031494118001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1733.648383524845</v>
      </c>
      <c r="N461" t="n">
        <v>7.480637100249302</v>
      </c>
      <c r="O461" t="inlineStr">
        <is>
          <t>6</t>
        </is>
      </c>
      <c r="P461" s="2" t="n">
        <v>44999.69220598381</v>
      </c>
      <c r="Q461" t="n">
        <v>6</v>
      </c>
      <c r="R461" t="inlineStr">
        <is>
          <t>MELIPULLI 220</t>
        </is>
      </c>
      <c r="S461" t="n">
        <v>2.841324877913607</v>
      </c>
      <c r="T461" t="n">
        <v>209.0755416345372</v>
      </c>
      <c r="U461" t="n">
        <v>0.01229685080068021</v>
      </c>
      <c r="V461" t="n">
        <v>70.8475774419618</v>
      </c>
      <c r="W461" t="inlineStr">
        <is>
          <t>SAESA</t>
        </is>
      </c>
      <c r="X461" t="n">
        <v>78.28066079379001</v>
      </c>
      <c r="Y461" t="n">
        <v>0.2090755416345372</v>
      </c>
      <c r="Z461" t="n">
        <v>222.4207889729119</v>
      </c>
      <c r="AA461" t="n">
        <v>84.44288133726079</v>
      </c>
      <c r="AB461" t="n">
        <v>70.8475774419618</v>
      </c>
      <c r="AC461" t="n">
        <v>84.44288133726079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1733.648383524845</v>
      </c>
      <c r="N462" t="n">
        <v>7.480637100249302</v>
      </c>
      <c r="O462" t="inlineStr">
        <is>
          <t>6</t>
        </is>
      </c>
      <c r="P462" s="2" t="n">
        <v>44999.69220598381</v>
      </c>
      <c r="Q462" t="n">
        <v>68</v>
      </c>
      <c r="R462" t="inlineStr">
        <is>
          <t>RAHUE 220</t>
        </is>
      </c>
      <c r="S462" t="n">
        <v>88.24089573970446</v>
      </c>
      <c r="T462" t="n">
        <v>6561.133363045931</v>
      </c>
      <c r="U462" t="n">
        <v>0.3818940726786247</v>
      </c>
      <c r="V462" t="n">
        <v>2314.322786340731</v>
      </c>
      <c r="W462" t="inlineStr">
        <is>
          <t>SAESA</t>
        </is>
      </c>
      <c r="X462" t="n">
        <v>79.10084152152001</v>
      </c>
      <c r="Y462" t="n">
        <v>6.561133363045932</v>
      </c>
      <c r="Z462" t="n">
        <v>6979.929109623332</v>
      </c>
      <c r="AA462" t="n">
        <v>2758.430019476437</v>
      </c>
      <c r="AB462" t="n">
        <v>2314.322786340731</v>
      </c>
      <c r="AC462" t="n">
        <v>2758.430019476437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1733.648383524845</v>
      </c>
      <c r="N463" t="n">
        <v>7.480637100249302</v>
      </c>
      <c r="O463" t="inlineStr">
        <is>
          <t>6</t>
        </is>
      </c>
      <c r="P463" s="2" t="n">
        <v>44999.69220598381</v>
      </c>
      <c r="Q463" t="n">
        <v>17</v>
      </c>
      <c r="R463" t="inlineStr">
        <is>
          <t>VALDIVIA 220</t>
        </is>
      </c>
      <c r="S463" t="n">
        <v>1684.745828078386</v>
      </c>
      <c r="T463" t="n">
        <v>126641.6127837216</v>
      </c>
      <c r="U463" t="n">
        <v>7.291340826945826</v>
      </c>
      <c r="V463" t="n">
        <v>44575.26301585398</v>
      </c>
      <c r="W463" t="inlineStr">
        <is>
          <t>SAESA</t>
        </is>
      </c>
      <c r="X463" t="n">
        <v>79.96762344641002</v>
      </c>
      <c r="Y463" t="n">
        <v>126.6416127837217</v>
      </c>
      <c r="Z463" t="n">
        <v>134725.1199826826</v>
      </c>
      <c r="AA463" t="n">
        <v>53129.03815953991</v>
      </c>
      <c r="AB463" t="n">
        <v>44575.26301585398</v>
      </c>
      <c r="AC463" t="n">
        <v>53129.03815953991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2023-03-14T19:36:48Z</dcterms:created>
  <dcterms:modified xmlns:dcterms="http://purl.org/dc/terms/" xmlns:xsi="http://www.w3.org/2001/XMLSchema-instance" xsi:type="dcterms:W3CDTF">2023-03-14T19:36:48Z</dcterms:modified>
</cp:coreProperties>
</file>