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Caren y Emetal (SIC 2013/03-2) BS3</t>
        </is>
      </c>
      <c r="G2" t="inlineStr">
        <is>
          <t>2022-02-14 23:35:49</t>
        </is>
      </c>
      <c r="H2" t="n">
        <v>33</v>
      </c>
      <c r="I2" t="n">
        <v>-1</v>
      </c>
      <c r="J2" t="inlineStr">
        <is>
          <t>VENTA PPA ENERGIA</t>
        </is>
      </c>
      <c r="K2" t="n">
        <v>23224</v>
      </c>
      <c r="L2" t="n">
        <v>2250628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Caren y Emetal (SIC 2013/03-2) BS3</t>
        </is>
      </c>
      <c r="G3" t="inlineStr">
        <is>
          <t>2022-03-15 10:52:26</t>
        </is>
      </c>
      <c r="H3" t="n">
        <v>33</v>
      </c>
      <c r="I3" t="n">
        <v>-1</v>
      </c>
      <c r="J3" t="inlineStr">
        <is>
          <t>VENTA PPA ENERGIA</t>
        </is>
      </c>
      <c r="K3" t="n">
        <v>23739</v>
      </c>
      <c r="L3" t="n">
        <v>2049157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Caren y Emetal (SIC 2013/03-2) BS3</t>
        </is>
      </c>
      <c r="G4" t="inlineStr">
        <is>
          <t>2022-04-13 09:51:53</t>
        </is>
      </c>
      <c r="H4" t="n">
        <v>33</v>
      </c>
      <c r="I4" t="n">
        <v>-1</v>
      </c>
      <c r="J4" t="inlineStr">
        <is>
          <t>VENTA PPA ENERGIA</t>
        </is>
      </c>
      <c r="K4" t="n">
        <v>24259</v>
      </c>
      <c r="L4" t="n">
        <v>2017691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Caren y Emetal (SIC 2013/03-2) BS3</t>
        </is>
      </c>
      <c r="G5" t="inlineStr">
        <is>
          <t>2021-11-11 16:54:35</t>
        </is>
      </c>
      <c r="H5" t="n">
        <v>33</v>
      </c>
      <c r="I5" t="n">
        <v>-1</v>
      </c>
      <c r="J5" t="inlineStr">
        <is>
          <t>VENTA PPA ENERGIA</t>
        </is>
      </c>
      <c r="K5" t="n">
        <v>21835</v>
      </c>
      <c r="L5" t="n">
        <v>1677739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Caren y Emetal (SIC 2013/03-2) BS3</t>
        </is>
      </c>
      <c r="G6" t="inlineStr">
        <is>
          <t>2021-12-15 07:21:51</t>
        </is>
      </c>
      <c r="H6" t="n">
        <v>33</v>
      </c>
      <c r="I6" t="n">
        <v>-1</v>
      </c>
      <c r="J6" t="inlineStr">
        <is>
          <t>VENTA PPA ENERGIA</t>
        </is>
      </c>
      <c r="K6" t="n">
        <v>22324</v>
      </c>
      <c r="L6" t="n">
        <v>2077315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Caren y Emetal (SIC 2013/03-2) BS3</t>
        </is>
      </c>
      <c r="G7" t="inlineStr">
        <is>
          <t>2022-01-13 15:59:14</t>
        </is>
      </c>
      <c r="H7" t="n">
        <v>33</v>
      </c>
      <c r="I7" t="n">
        <v>-1</v>
      </c>
      <c r="J7" t="inlineStr">
        <is>
          <t>VENTA PPA ENERGIA</t>
        </is>
      </c>
      <c r="K7" t="n">
        <v>22712</v>
      </c>
      <c r="L7" t="n">
        <v>3110472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Caren y Emetal (SIC 2013/03-2) BS3</t>
        </is>
      </c>
      <c r="G2" t="inlineStr">
        <is>
          <t>2022-02-14 23:35:49</t>
        </is>
      </c>
      <c r="H2" t="n">
        <v>33</v>
      </c>
      <c r="I2" t="n">
        <v>-1</v>
      </c>
      <c r="J2" t="inlineStr">
        <is>
          <t>VENTA PPA POTENCIA</t>
        </is>
      </c>
      <c r="K2" t="n">
        <v>23224</v>
      </c>
      <c r="L2" t="n">
        <v>196709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Caren y Emetal (SIC 2013/03-2) BS3</t>
        </is>
      </c>
      <c r="G3" t="inlineStr">
        <is>
          <t>2022-03-15 10:52:26</t>
        </is>
      </c>
      <c r="H3" t="n">
        <v>33</v>
      </c>
      <c r="I3" t="n">
        <v>-1</v>
      </c>
      <c r="J3" t="inlineStr">
        <is>
          <t>VENTA PPA POTENCIA</t>
        </is>
      </c>
      <c r="K3" t="n">
        <v>23739</v>
      </c>
      <c r="L3" t="n">
        <v>203999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Caren y Emetal (SIC 2013/03-2) BS3</t>
        </is>
      </c>
      <c r="G4" t="inlineStr">
        <is>
          <t>2022-04-13 09:51:53</t>
        </is>
      </c>
      <c r="H4" t="n">
        <v>33</v>
      </c>
      <c r="I4" t="n">
        <v>-1</v>
      </c>
      <c r="J4" t="inlineStr">
        <is>
          <t>VENTA PPA POTENCIA</t>
        </is>
      </c>
      <c r="K4" t="n">
        <v>24259</v>
      </c>
      <c r="L4" t="n">
        <v>203999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Caren y Emetal (SIC 2013/03-2) BS3</t>
        </is>
      </c>
      <c r="G5" t="inlineStr">
        <is>
          <t>2021-11-11 16:54:35</t>
        </is>
      </c>
      <c r="H5" t="n">
        <v>33</v>
      </c>
      <c r="I5" t="n">
        <v>-1</v>
      </c>
      <c r="J5" t="inlineStr">
        <is>
          <t>VENTA PPA POTENCIA</t>
        </is>
      </c>
      <c r="K5" t="n">
        <v>21835</v>
      </c>
      <c r="L5" t="n">
        <v>264871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Caren y Emetal (SIC 2013/03-2) BS3</t>
        </is>
      </c>
      <c r="G6" t="inlineStr">
        <is>
          <t>2021-12-15 07:21:51</t>
        </is>
      </c>
      <c r="H6" t="n">
        <v>33</v>
      </c>
      <c r="I6" t="n">
        <v>-1</v>
      </c>
      <c r="J6" t="inlineStr">
        <is>
          <t>VENTA PPA POTENCIA</t>
        </is>
      </c>
      <c r="K6" t="n">
        <v>22324</v>
      </c>
      <c r="L6" t="n">
        <v>264871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Caren y Emetal (SIC 2013/03-2) BS3</t>
        </is>
      </c>
      <c r="G7" t="inlineStr">
        <is>
          <t>2022-01-13 15:59:14</t>
        </is>
      </c>
      <c r="H7" t="n">
        <v>33</v>
      </c>
      <c r="I7" t="n">
        <v>-1</v>
      </c>
      <c r="J7" t="inlineStr">
        <is>
          <t>VENTA PPA POTENCIA</t>
        </is>
      </c>
      <c r="K7" t="n">
        <v>22712</v>
      </c>
      <c r="L7" t="n">
        <v>264871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7073.99</v>
      </c>
      <c r="T3" t="n">
        <v>593076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4</v>
      </c>
      <c r="T5" t="n">
        <v>342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4</v>
      </c>
      <c r="V8" t="n">
        <v>21210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16:54:35</t>
        </is>
      </c>
      <c r="H9" t="n">
        <v>33</v>
      </c>
      <c r="I9" t="n">
        <v>21835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1906</v>
      </c>
      <c r="T9" t="n">
        <v>147410</v>
      </c>
      <c r="W9" t="n">
        <v>77.34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16:54:35</t>
        </is>
      </c>
      <c r="H10" t="n">
        <v>33</v>
      </c>
      <c r="I10" t="n">
        <v>21835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2</v>
      </c>
      <c r="V10" t="n">
        <v>11210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16:54:35</t>
        </is>
      </c>
      <c r="H11" t="n">
        <v>33</v>
      </c>
      <c r="I11" t="n">
        <v>21835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702</v>
      </c>
      <c r="T11" t="n">
        <v>57328</v>
      </c>
      <c r="W11" t="n">
        <v>81.664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16:54:35</t>
        </is>
      </c>
      <c r="H12" t="n">
        <v>33</v>
      </c>
      <c r="I12" t="n">
        <v>21835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25</v>
      </c>
      <c r="V12" t="n">
        <v>137820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16:54:35</t>
        </is>
      </c>
      <c r="H13" t="n">
        <v>33</v>
      </c>
      <c r="I13" t="n">
        <v>21835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11053</v>
      </c>
      <c r="T13" t="n">
        <v>872424</v>
      </c>
      <c r="W13" t="n">
        <v>78.931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16:54:35</t>
        </is>
      </c>
      <c r="H14" t="n">
        <v>33</v>
      </c>
      <c r="I14" t="n">
        <v>21835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16:54:35</t>
        </is>
      </c>
      <c r="H15" t="n">
        <v>33</v>
      </c>
      <c r="I15" t="n">
        <v>21835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84</v>
      </c>
      <c r="T15" t="n">
        <v>7159</v>
      </c>
      <c r="W15" t="n">
        <v>85.232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07:21:51</t>
        </is>
      </c>
      <c r="H16" t="n">
        <v>33</v>
      </c>
      <c r="I16" t="n">
        <v>22324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94631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07:21:51</t>
        </is>
      </c>
      <c r="H17" t="n">
        <v>33</v>
      </c>
      <c r="I17" t="n">
        <v>22324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8731</v>
      </c>
      <c r="T17" t="n">
        <v>731998</v>
      </c>
      <c r="W17" t="n">
        <v>83.839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07:21:51</t>
        </is>
      </c>
      <c r="H18" t="n">
        <v>33</v>
      </c>
      <c r="I18" t="n">
        <v>22324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07:21:51</t>
        </is>
      </c>
      <c r="H19" t="n">
        <v>33</v>
      </c>
      <c r="I19" t="n">
        <v>22324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4</v>
      </c>
      <c r="T19" t="n">
        <v>342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07:21:51</t>
        </is>
      </c>
      <c r="H20" t="n">
        <v>33</v>
      </c>
      <c r="I20" t="n">
        <v>22324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07:21:51</t>
        </is>
      </c>
      <c r="H21" t="n">
        <v>33</v>
      </c>
      <c r="I21" t="n">
        <v>22324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07:21:51</t>
        </is>
      </c>
      <c r="H22" t="n">
        <v>33</v>
      </c>
      <c r="I22" t="n">
        <v>22324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4</v>
      </c>
      <c r="V22" t="n">
        <v>21210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07:21:51</t>
        </is>
      </c>
      <c r="H23" t="n">
        <v>33</v>
      </c>
      <c r="I23" t="n">
        <v>22324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2350</v>
      </c>
      <c r="T23" t="n">
        <v>181749</v>
      </c>
      <c r="W23" t="n">
        <v>77.34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07:21:51</t>
        </is>
      </c>
      <c r="H24" t="n">
        <v>33</v>
      </c>
      <c r="I24" t="n">
        <v>22324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2</v>
      </c>
      <c r="V24" t="n">
        <v>11210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07:21:51</t>
        </is>
      </c>
      <c r="H25" t="n">
        <v>33</v>
      </c>
      <c r="I25" t="n">
        <v>22324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954</v>
      </c>
      <c r="T25" t="n">
        <v>77907</v>
      </c>
      <c r="W25" t="n">
        <v>81.664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07:21:51</t>
        </is>
      </c>
      <c r="H26" t="n">
        <v>33</v>
      </c>
      <c r="I26" t="n">
        <v>22324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25</v>
      </c>
      <c r="V26" t="n">
        <v>137820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07:21:51</t>
        </is>
      </c>
      <c r="H27" t="n">
        <v>33</v>
      </c>
      <c r="I27" t="n">
        <v>22324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13639</v>
      </c>
      <c r="T27" t="n">
        <v>1076540</v>
      </c>
      <c r="W27" t="n">
        <v>78.931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07:21:51</t>
        </is>
      </c>
      <c r="H28" t="n">
        <v>33</v>
      </c>
      <c r="I28" t="n">
        <v>22324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07:21:51</t>
        </is>
      </c>
      <c r="H29" t="n">
        <v>33</v>
      </c>
      <c r="I29" t="n">
        <v>22324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103</v>
      </c>
      <c r="T29" t="n">
        <v>8779</v>
      </c>
      <c r="W29" t="n">
        <v>85.232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15:59:14</t>
        </is>
      </c>
      <c r="H30" t="n">
        <v>33</v>
      </c>
      <c r="I30" t="n">
        <v>22712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16</v>
      </c>
      <c r="V30" t="n">
        <v>94631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15:59:14</t>
        </is>
      </c>
      <c r="H31" t="n">
        <v>33</v>
      </c>
      <c r="I31" t="n">
        <v>22712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13162</v>
      </c>
      <c r="T31" t="n">
        <v>1103489</v>
      </c>
      <c r="W31" t="n">
        <v>83.839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15:59:14</t>
        </is>
      </c>
      <c r="H32" t="n">
        <v>33</v>
      </c>
      <c r="I32" t="n">
        <v>22712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15:59:14</t>
        </is>
      </c>
      <c r="H33" t="n">
        <v>33</v>
      </c>
      <c r="I33" t="n">
        <v>22712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6</v>
      </c>
      <c r="T33" t="n">
        <v>513</v>
      </c>
      <c r="W33" t="n">
        <v>85.429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15:59:14</t>
        </is>
      </c>
      <c r="H34" t="n">
        <v>33</v>
      </c>
      <c r="I34" t="n">
        <v>22712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81.663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15:59:14</t>
        </is>
      </c>
      <c r="H35" t="n">
        <v>33</v>
      </c>
      <c r="I35" t="n">
        <v>22712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15:59:14</t>
        </is>
      </c>
      <c r="H36" t="n">
        <v>33</v>
      </c>
      <c r="I36" t="n">
        <v>22712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4</v>
      </c>
      <c r="V36" t="n">
        <v>21210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15:59:14</t>
        </is>
      </c>
      <c r="H37" t="n">
        <v>33</v>
      </c>
      <c r="I37" t="n">
        <v>22712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3658</v>
      </c>
      <c r="T37" t="n">
        <v>282910</v>
      </c>
      <c r="W37" t="n">
        <v>77.34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15:59:14</t>
        </is>
      </c>
      <c r="H38" t="n">
        <v>33</v>
      </c>
      <c r="I38" t="n">
        <v>22712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15:59:14</t>
        </is>
      </c>
      <c r="H39" t="n">
        <v>33</v>
      </c>
      <c r="I39" t="n">
        <v>22712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1080</v>
      </c>
      <c r="T39" t="n">
        <v>88197</v>
      </c>
      <c r="W39" t="n">
        <v>81.664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15:59:14</t>
        </is>
      </c>
      <c r="H40" t="n">
        <v>33</v>
      </c>
      <c r="I40" t="n">
        <v>22712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25</v>
      </c>
      <c r="V40" t="n">
        <v>137820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15:59:14</t>
        </is>
      </c>
      <c r="H41" t="n">
        <v>33</v>
      </c>
      <c r="I41" t="n">
        <v>22712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20558</v>
      </c>
      <c r="T41" t="n">
        <v>1622663</v>
      </c>
      <c r="W41" t="n">
        <v>78.931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15:59:14</t>
        </is>
      </c>
      <c r="H42" t="n">
        <v>33</v>
      </c>
      <c r="I42" t="n">
        <v>22712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15:59:14</t>
        </is>
      </c>
      <c r="H43" t="n">
        <v>33</v>
      </c>
      <c r="I43" t="n">
        <v>22712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149</v>
      </c>
      <c r="T43" t="n">
        <v>12700</v>
      </c>
      <c r="W43" t="n">
        <v>85.232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7073.99</v>
      </c>
      <c r="T2" t="n">
        <v>593076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4</v>
      </c>
      <c r="T3" t="n">
        <v>342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1906</v>
      </c>
      <c r="T5" t="n">
        <v>147410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702</v>
      </c>
      <c r="T6" t="n">
        <v>57328</v>
      </c>
      <c r="W6" t="n">
        <v>81.664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11053</v>
      </c>
      <c r="T7" t="n">
        <v>872424</v>
      </c>
      <c r="W7" t="n">
        <v>78.931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84</v>
      </c>
      <c r="T8" t="n">
        <v>7159</v>
      </c>
      <c r="W8" t="n">
        <v>85.232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07:21:51</t>
        </is>
      </c>
      <c r="H9" t="n">
        <v>33</v>
      </c>
      <c r="I9" t="n">
        <v>22324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8731</v>
      </c>
      <c r="T9" t="n">
        <v>731998</v>
      </c>
      <c r="W9" t="n">
        <v>83.839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07:21:51</t>
        </is>
      </c>
      <c r="H10" t="n">
        <v>33</v>
      </c>
      <c r="I10" t="n">
        <v>22324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4</v>
      </c>
      <c r="T10" t="n">
        <v>342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07:21:51</t>
        </is>
      </c>
      <c r="H11" t="n">
        <v>33</v>
      </c>
      <c r="I11" t="n">
        <v>22324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81.663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07:21:51</t>
        </is>
      </c>
      <c r="H12" t="n">
        <v>33</v>
      </c>
      <c r="I12" t="n">
        <v>22324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2350</v>
      </c>
      <c r="T12" t="n">
        <v>181749</v>
      </c>
      <c r="W12" t="n">
        <v>77.34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07:21:51</t>
        </is>
      </c>
      <c r="H13" t="n">
        <v>33</v>
      </c>
      <c r="I13" t="n">
        <v>22324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954</v>
      </c>
      <c r="T13" t="n">
        <v>77907</v>
      </c>
      <c r="W13" t="n">
        <v>81.664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07:21:51</t>
        </is>
      </c>
      <c r="H14" t="n">
        <v>33</v>
      </c>
      <c r="I14" t="n">
        <v>22324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13639</v>
      </c>
      <c r="T14" t="n">
        <v>1076540</v>
      </c>
      <c r="W14" t="n">
        <v>78.931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07:21:51</t>
        </is>
      </c>
      <c r="H15" t="n">
        <v>33</v>
      </c>
      <c r="I15" t="n">
        <v>22324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103</v>
      </c>
      <c r="T15" t="n">
        <v>8779</v>
      </c>
      <c r="W15" t="n">
        <v>85.232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15:59:14</t>
        </is>
      </c>
      <c r="H16" t="n">
        <v>33</v>
      </c>
      <c r="I16" t="n">
        <v>22712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13162</v>
      </c>
      <c r="T16" t="n">
        <v>1103489</v>
      </c>
      <c r="W16" t="n">
        <v>83.839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2022-01-13 15:59:14</t>
        </is>
      </c>
      <c r="H17" t="n">
        <v>33</v>
      </c>
      <c r="I17" t="n">
        <v>22712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6</v>
      </c>
      <c r="T17" t="n">
        <v>513</v>
      </c>
      <c r="W17" t="n">
        <v>85.429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15:59:14</t>
        </is>
      </c>
      <c r="H18" t="n">
        <v>33</v>
      </c>
      <c r="I18" t="n">
        <v>22712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15:59:14</t>
        </is>
      </c>
      <c r="H19" t="n">
        <v>33</v>
      </c>
      <c r="I19" t="n">
        <v>22712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3658</v>
      </c>
      <c r="T19" t="n">
        <v>282910</v>
      </c>
      <c r="W19" t="n">
        <v>77.34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15:59:14</t>
        </is>
      </c>
      <c r="H20" t="n">
        <v>33</v>
      </c>
      <c r="I20" t="n">
        <v>22712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1080</v>
      </c>
      <c r="T20" t="n">
        <v>88197</v>
      </c>
      <c r="W20" t="n">
        <v>81.664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15:59:14</t>
        </is>
      </c>
      <c r="H21" t="n">
        <v>33</v>
      </c>
      <c r="I21" t="n">
        <v>22712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20558</v>
      </c>
      <c r="T21" t="n">
        <v>1622663</v>
      </c>
      <c r="W21" t="n">
        <v>78.931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15:59:14</t>
        </is>
      </c>
      <c r="H22" t="n">
        <v>33</v>
      </c>
      <c r="I22" t="n">
        <v>22712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149</v>
      </c>
      <c r="T22" t="n">
        <v>12700</v>
      </c>
      <c r="W22" t="n">
        <v>85.232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4</v>
      </c>
      <c r="V5" t="n">
        <v>21210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25</v>
      </c>
      <c r="V7" t="n">
        <v>137820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07:21:51</t>
        </is>
      </c>
      <c r="H9" t="n">
        <v>33</v>
      </c>
      <c r="I9" t="n">
        <v>22324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16</v>
      </c>
      <c r="V9" t="n">
        <v>94631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07:21:51</t>
        </is>
      </c>
      <c r="H10" t="n">
        <v>33</v>
      </c>
      <c r="I10" t="n">
        <v>22324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07:21:51</t>
        </is>
      </c>
      <c r="H11" t="n">
        <v>33</v>
      </c>
      <c r="I11" t="n">
        <v>22324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07:21:51</t>
        </is>
      </c>
      <c r="H12" t="n">
        <v>33</v>
      </c>
      <c r="I12" t="n">
        <v>22324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4</v>
      </c>
      <c r="V12" t="n">
        <v>21210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07:21:51</t>
        </is>
      </c>
      <c r="H13" t="n">
        <v>33</v>
      </c>
      <c r="I13" t="n">
        <v>22324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2</v>
      </c>
      <c r="V13" t="n">
        <v>11210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07:21:51</t>
        </is>
      </c>
      <c r="H14" t="n">
        <v>33</v>
      </c>
      <c r="I14" t="n">
        <v>22324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25</v>
      </c>
      <c r="V14" t="n">
        <v>137820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07:21:51</t>
        </is>
      </c>
      <c r="H15" t="n">
        <v>33</v>
      </c>
      <c r="I15" t="n">
        <v>22324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15:59:14</t>
        </is>
      </c>
      <c r="H16" t="n">
        <v>33</v>
      </c>
      <c r="I16" t="n">
        <v>22712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94631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2022-01-13 15:59:14</t>
        </is>
      </c>
      <c r="H17" t="n">
        <v>33</v>
      </c>
      <c r="I17" t="n">
        <v>22712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15:59:14</t>
        </is>
      </c>
      <c r="H18" t="n">
        <v>33</v>
      </c>
      <c r="I18" t="n">
        <v>22712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15:59:14</t>
        </is>
      </c>
      <c r="H19" t="n">
        <v>33</v>
      </c>
      <c r="I19" t="n">
        <v>22712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4</v>
      </c>
      <c r="V19" t="n">
        <v>21210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15:59:14</t>
        </is>
      </c>
      <c r="H20" t="n">
        <v>33</v>
      </c>
      <c r="I20" t="n">
        <v>22712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15:59:14</t>
        </is>
      </c>
      <c r="H21" t="n">
        <v>33</v>
      </c>
      <c r="I21" t="n">
        <v>22712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25</v>
      </c>
      <c r="V21" t="n">
        <v>137820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15:59:14</t>
        </is>
      </c>
      <c r="H22" t="n">
        <v>33</v>
      </c>
      <c r="I22" t="n">
        <v>22712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2023-03-14T19:25:41Z</dcterms:created>
  <dcterms:modified xmlns:dcterms="http://purl.org/dc/terms/" xmlns:xsi="http://www.w3.org/2001/XMLSchema-instance" xsi:type="dcterms:W3CDTF">2023-03-14T19:25:41Z</dcterms:modified>
</cp:coreProperties>
</file>