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BS3</t>
        </is>
      </c>
      <c r="F2" t="inlineStr">
        <is>
          <t>Licitación Caren y Emelectric (SIC 2013/03-2) BS3</t>
        </is>
      </c>
      <c r="G2" t="inlineStr">
        <is>
          <t>2022-02-14 23:35:36</t>
        </is>
      </c>
      <c r="H2" t="n">
        <v>33</v>
      </c>
      <c r="I2" t="n">
        <v>-1</v>
      </c>
      <c r="J2" t="inlineStr">
        <is>
          <t>VENTA PPA ENERGIA</t>
        </is>
      </c>
      <c r="K2" t="n">
        <v>23196</v>
      </c>
      <c r="L2" t="n">
        <v>16232005</v>
      </c>
    </row>
    <row r="3">
      <c r="A3" t="inlineStr">
        <is>
          <t>CAREN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BS3</t>
        </is>
      </c>
      <c r="F3" t="inlineStr">
        <is>
          <t>Licitación Caren y Emelectric (SIC 2013/03-2) BS3</t>
        </is>
      </c>
      <c r="G3" t="inlineStr">
        <is>
          <t>2022-03-15 10:51:55</t>
        </is>
      </c>
      <c r="H3" t="n">
        <v>33</v>
      </c>
      <c r="I3" t="n">
        <v>-1</v>
      </c>
      <c r="J3" t="inlineStr">
        <is>
          <t>VENTA PPA ENERGIA</t>
        </is>
      </c>
      <c r="K3" t="n">
        <v>23737</v>
      </c>
      <c r="L3" t="n">
        <v>15430157</v>
      </c>
    </row>
    <row r="4">
      <c r="A4" t="inlineStr">
        <is>
          <t>CAREN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BS3</t>
        </is>
      </c>
      <c r="F4" t="inlineStr">
        <is>
          <t>Licitación Caren y Emelectric (SIC 2013/03-2) BS3</t>
        </is>
      </c>
      <c r="G4" t="inlineStr">
        <is>
          <t>2022-04-13 09:51:31</t>
        </is>
      </c>
      <c r="H4" t="n">
        <v>33</v>
      </c>
      <c r="I4" t="n">
        <v>-1</v>
      </c>
      <c r="J4" t="inlineStr">
        <is>
          <t>VENTA PPA ENERGIA</t>
        </is>
      </c>
      <c r="K4" t="n">
        <v>24272</v>
      </c>
      <c r="L4" t="n">
        <v>15584405</v>
      </c>
    </row>
    <row r="5">
      <c r="A5" t="inlineStr">
        <is>
          <t>CAREN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BS3</t>
        </is>
      </c>
      <c r="F5" t="inlineStr">
        <is>
          <t>Licitación Caren y Emelectric (SIC 2013/03-2) BS3</t>
        </is>
      </c>
      <c r="G5" t="inlineStr">
        <is>
          <t>2021-11-11 16:54:07</t>
        </is>
      </c>
      <c r="H5" t="n">
        <v>33</v>
      </c>
      <c r="I5" t="n">
        <v>-1</v>
      </c>
      <c r="J5" t="inlineStr">
        <is>
          <t>VENTA PPA ENERGIA</t>
        </is>
      </c>
      <c r="K5" t="n">
        <v>21811</v>
      </c>
      <c r="L5" t="n">
        <v>17405430</v>
      </c>
    </row>
    <row r="6">
      <c r="A6" t="inlineStr">
        <is>
          <t>CAREN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BS3</t>
        </is>
      </c>
      <c r="F6" t="inlineStr">
        <is>
          <t>Licitación Caren y Emelectric (SIC 2013/03-2) BS3</t>
        </is>
      </c>
      <c r="G6" t="inlineStr">
        <is>
          <t>2021-12-15 07:20:19</t>
        </is>
      </c>
      <c r="H6" t="n">
        <v>33</v>
      </c>
      <c r="I6" t="n">
        <v>-1</v>
      </c>
      <c r="J6" t="inlineStr">
        <is>
          <t>VENTA PPA ENERGIA</t>
        </is>
      </c>
      <c r="K6" t="n">
        <v>22328</v>
      </c>
      <c r="L6" t="n">
        <v>19315181</v>
      </c>
    </row>
    <row r="7">
      <c r="A7" t="inlineStr">
        <is>
          <t>CAREN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BS3</t>
        </is>
      </c>
      <c r="F7" t="inlineStr">
        <is>
          <t>Licitación Caren y Emelectric (SIC 2013/03-2) BS3</t>
        </is>
      </c>
      <c r="G7" t="inlineStr">
        <is>
          <t>2022-01-13 15:59:03</t>
        </is>
      </c>
      <c r="H7" t="n">
        <v>33</v>
      </c>
      <c r="I7" t="n">
        <v>-1</v>
      </c>
      <c r="J7" t="inlineStr">
        <is>
          <t>VENTA PPA ENERGIA</t>
        </is>
      </c>
      <c r="K7" t="n">
        <v>22720</v>
      </c>
      <c r="L7" t="n">
        <v>21931742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BS3</t>
        </is>
      </c>
      <c r="F2" t="inlineStr">
        <is>
          <t>Licitación Caren y Emelectric (SIC 2013/03-2) BS3</t>
        </is>
      </c>
      <c r="G2" t="inlineStr">
        <is>
          <t>2022-02-14 23:35:36</t>
        </is>
      </c>
      <c r="H2" t="n">
        <v>33</v>
      </c>
      <c r="I2" t="n">
        <v>-1</v>
      </c>
      <c r="J2" t="inlineStr">
        <is>
          <t>VENTA PPA POTENCIA</t>
        </is>
      </c>
      <c r="K2" t="n">
        <v>23196</v>
      </c>
      <c r="L2" t="n">
        <v>1625397</v>
      </c>
    </row>
    <row r="3">
      <c r="A3" t="inlineStr">
        <is>
          <t>CAREN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BS3</t>
        </is>
      </c>
      <c r="F3" t="inlineStr">
        <is>
          <t>Licitación Caren y Emelectric (SIC 2013/03-2) BS3</t>
        </is>
      </c>
      <c r="G3" t="inlineStr">
        <is>
          <t>2022-03-15 10:51:55</t>
        </is>
      </c>
      <c r="H3" t="n">
        <v>33</v>
      </c>
      <c r="I3" t="n">
        <v>-1</v>
      </c>
      <c r="J3" t="inlineStr">
        <is>
          <t>VENTA PPA POTENCIA</t>
        </is>
      </c>
      <c r="K3" t="n">
        <v>23737</v>
      </c>
      <c r="L3" t="n">
        <v>1663259</v>
      </c>
    </row>
    <row r="4">
      <c r="A4" t="inlineStr">
        <is>
          <t>CAREN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BS3</t>
        </is>
      </c>
      <c r="F4" t="inlineStr">
        <is>
          <t>Licitación Caren y Emelectric (SIC 2013/03-2) BS3</t>
        </is>
      </c>
      <c r="G4" t="inlineStr">
        <is>
          <t>2022-04-13 09:51:31</t>
        </is>
      </c>
      <c r="H4" t="n">
        <v>33</v>
      </c>
      <c r="I4" t="n">
        <v>-1</v>
      </c>
      <c r="J4" t="inlineStr">
        <is>
          <t>VENTA PPA POTENCIA</t>
        </is>
      </c>
      <c r="K4" t="n">
        <v>24272</v>
      </c>
      <c r="L4" t="n">
        <v>1663259</v>
      </c>
    </row>
    <row r="5">
      <c r="A5" t="inlineStr">
        <is>
          <t>CAREN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BS3</t>
        </is>
      </c>
      <c r="F5" t="inlineStr">
        <is>
          <t>Licitación Caren y Emelectric (SIC 2013/03-2) BS3</t>
        </is>
      </c>
      <c r="G5" t="inlineStr">
        <is>
          <t>2021-11-11 16:54:07</t>
        </is>
      </c>
      <c r="H5" t="n">
        <v>33</v>
      </c>
      <c r="I5" t="n">
        <v>-1</v>
      </c>
      <c r="J5" t="inlineStr">
        <is>
          <t>VENTA PPA POTENCIA</t>
        </is>
      </c>
      <c r="K5" t="n">
        <v>21811</v>
      </c>
      <c r="L5" t="n">
        <v>2271624</v>
      </c>
    </row>
    <row r="6">
      <c r="A6" t="inlineStr">
        <is>
          <t>CAREN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BS3</t>
        </is>
      </c>
      <c r="F6" t="inlineStr">
        <is>
          <t>Licitación Caren y Emelectric (SIC 2013/03-2) BS3</t>
        </is>
      </c>
      <c r="G6" t="inlineStr">
        <is>
          <t>2021-12-15 07:20:19</t>
        </is>
      </c>
      <c r="H6" t="n">
        <v>33</v>
      </c>
      <c r="I6" t="n">
        <v>-1</v>
      </c>
      <c r="J6" t="inlineStr">
        <is>
          <t>VENTA PPA POTENCIA</t>
        </is>
      </c>
      <c r="K6" t="n">
        <v>22328</v>
      </c>
      <c r="L6" t="n">
        <v>2271624</v>
      </c>
    </row>
    <row r="7">
      <c r="A7" t="inlineStr">
        <is>
          <t>CAREN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BS3</t>
        </is>
      </c>
      <c r="F7" t="inlineStr">
        <is>
          <t>Licitación Caren y Emelectric (SIC 2013/03-2) BS3</t>
        </is>
      </c>
      <c r="G7" t="inlineStr">
        <is>
          <t>2022-01-13 15:59:03</t>
        </is>
      </c>
      <c r="H7" t="n">
        <v>33</v>
      </c>
      <c r="I7" t="n">
        <v>-1</v>
      </c>
      <c r="J7" t="inlineStr">
        <is>
          <t>VENTA PPA POTENCIA</t>
        </is>
      </c>
      <c r="K7" t="n">
        <v>22720</v>
      </c>
      <c r="L7" t="n">
        <v>2271624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16:54:07</t>
        </is>
      </c>
      <c r="H2" t="n">
        <v>33</v>
      </c>
      <c r="I2" t="n">
        <v>21811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49</v>
      </c>
      <c r="V2" t="n">
        <v>289807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16:54:07</t>
        </is>
      </c>
      <c r="H3" t="n">
        <v>33</v>
      </c>
      <c r="I3" t="n">
        <v>21811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26461</v>
      </c>
      <c r="T3" t="n">
        <v>2218464</v>
      </c>
      <c r="W3" t="n">
        <v>83.839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16:54:07</t>
        </is>
      </c>
      <c r="H4" t="n">
        <v>33</v>
      </c>
      <c r="I4" t="n">
        <v>21811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83</v>
      </c>
      <c r="V4" t="n">
        <v>498611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16:54:07</t>
        </is>
      </c>
      <c r="H5" t="n">
        <v>33</v>
      </c>
      <c r="I5" t="n">
        <v>21811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44129</v>
      </c>
      <c r="T5" t="n">
        <v>3769896</v>
      </c>
      <c r="W5" t="n">
        <v>85.429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16:54:07</t>
        </is>
      </c>
      <c r="H6" t="n">
        <v>33</v>
      </c>
      <c r="I6" t="n">
        <v>21811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2</v>
      </c>
      <c r="V6" t="n">
        <v>11210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16:54:07</t>
        </is>
      </c>
      <c r="H7" t="n">
        <v>33</v>
      </c>
      <c r="I7" t="n">
        <v>21811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835</v>
      </c>
      <c r="T7" t="n">
        <v>68189</v>
      </c>
      <c r="W7" t="n">
        <v>81.664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16:54:07</t>
        </is>
      </c>
      <c r="H8" t="n">
        <v>33</v>
      </c>
      <c r="I8" t="n">
        <v>21811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2</v>
      </c>
      <c r="V8" t="n">
        <v>12045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16:54:07</t>
        </is>
      </c>
      <c r="H9" t="n">
        <v>33</v>
      </c>
      <c r="I9" t="n">
        <v>21811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532</v>
      </c>
      <c r="T9" t="n">
        <v>45243</v>
      </c>
      <c r="W9" t="n">
        <v>85.04300000000001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16:54:07</t>
        </is>
      </c>
      <c r="H10" t="n">
        <v>33</v>
      </c>
      <c r="I10" t="n">
        <v>21811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1</v>
      </c>
      <c r="V10" t="n">
        <v>6021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16:54:07</t>
        </is>
      </c>
      <c r="H11" t="n">
        <v>33</v>
      </c>
      <c r="I11" t="n">
        <v>21811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391</v>
      </c>
      <c r="T11" t="n">
        <v>33453</v>
      </c>
      <c r="W11" t="n">
        <v>85.55800000000001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16:54:07</t>
        </is>
      </c>
      <c r="H12" t="n">
        <v>33</v>
      </c>
      <c r="I12" t="n">
        <v>21811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77</v>
      </c>
      <c r="V12" t="n">
        <v>408291</v>
      </c>
      <c r="W12" t="n">
        <v>5302.483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16:54:07</t>
        </is>
      </c>
      <c r="H13" t="n">
        <v>33</v>
      </c>
      <c r="I13" t="n">
        <v>21811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36411</v>
      </c>
      <c r="T13" t="n">
        <v>2816027</v>
      </c>
      <c r="W13" t="n">
        <v>77.34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Emelectric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2021-11-11 16:54:07</t>
        </is>
      </c>
      <c r="H14" t="n">
        <v>33</v>
      </c>
      <c r="I14" t="n">
        <v>21811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1</v>
      </c>
      <c r="V14" t="n">
        <v>5392</v>
      </c>
      <c r="W14" t="n">
        <v>5392.467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Emelectric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2021-11-11 16:54:07</t>
        </is>
      </c>
      <c r="H15" t="n">
        <v>33</v>
      </c>
      <c r="I15" t="n">
        <v>21811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403</v>
      </c>
      <c r="T15" t="n">
        <v>31677</v>
      </c>
      <c r="W15" t="n">
        <v>78.604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Emelectric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2021</t>
        </is>
      </c>
      <c r="G16" t="inlineStr">
        <is>
          <t>2021-11-11 16:54:07</t>
        </is>
      </c>
      <c r="H16" t="n">
        <v>33</v>
      </c>
      <c r="I16" t="n">
        <v>21811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59</v>
      </c>
      <c r="V16" t="n">
        <v>325255</v>
      </c>
      <c r="W16" t="n">
        <v>5512.794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Emelectric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2021</t>
        </is>
      </c>
      <c r="G17" t="inlineStr">
        <is>
          <t>2021-11-11 16:54:07</t>
        </is>
      </c>
      <c r="H17" t="n">
        <v>33</v>
      </c>
      <c r="I17" t="n">
        <v>21811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32530</v>
      </c>
      <c r="T17" t="n">
        <v>2567625</v>
      </c>
      <c r="W17" t="n">
        <v>78.931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Emelectric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2021</t>
        </is>
      </c>
      <c r="G18" t="inlineStr">
        <is>
          <t>2021-11-11 16:54:07</t>
        </is>
      </c>
      <c r="H18" t="n">
        <v>33</v>
      </c>
      <c r="I18" t="n">
        <v>21811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1</v>
      </c>
      <c r="V18" t="n">
        <v>5363</v>
      </c>
      <c r="W18" t="n">
        <v>5363.233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Emelectric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2021</t>
        </is>
      </c>
      <c r="G19" t="inlineStr">
        <is>
          <t>2021-11-11 16:54:07</t>
        </is>
      </c>
      <c r="H19" t="n">
        <v>33</v>
      </c>
      <c r="I19" t="n">
        <v>21811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463</v>
      </c>
      <c r="T19" t="n">
        <v>36242</v>
      </c>
      <c r="W19" t="n">
        <v>78.277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Emelectric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2021</t>
        </is>
      </c>
      <c r="G20" t="inlineStr">
        <is>
          <t>2021-11-11 16:54:07</t>
        </is>
      </c>
      <c r="H20" t="n">
        <v>33</v>
      </c>
      <c r="I20" t="n">
        <v>21811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5958.517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Emelectric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2021</t>
        </is>
      </c>
      <c r="G21" t="inlineStr">
        <is>
          <t>2021-11-11 16:54:07</t>
        </is>
      </c>
      <c r="H21" t="n">
        <v>33</v>
      </c>
      <c r="I21" t="n">
        <v>21811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102</v>
      </c>
      <c r="T21" t="n">
        <v>8768</v>
      </c>
      <c r="W21" t="n">
        <v>85.962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Caren y Emelectric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oct 2021</t>
        </is>
      </c>
      <c r="G22" t="inlineStr">
        <is>
          <t>2021-11-11 16:54:07</t>
        </is>
      </c>
      <c r="H22" t="n">
        <v>33</v>
      </c>
      <c r="I22" t="n">
        <v>21811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5971.037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Caren y Emelectric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oct 2021</t>
        </is>
      </c>
      <c r="G23" t="inlineStr">
        <is>
          <t>2021-11-11 16:54:07</t>
        </is>
      </c>
      <c r="H23" t="n">
        <v>33</v>
      </c>
      <c r="I23" t="n">
        <v>21811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3</v>
      </c>
      <c r="T23" t="n">
        <v>262</v>
      </c>
      <c r="W23" t="n">
        <v>87.286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Caren y Emelectric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oct 2021</t>
        </is>
      </c>
      <c r="G24" t="inlineStr">
        <is>
          <t>2021-11-11 16:54:07</t>
        </is>
      </c>
      <c r="H24" t="n">
        <v>33</v>
      </c>
      <c r="I24" t="n">
        <v>21811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119</v>
      </c>
      <c r="V24" t="n">
        <v>709629</v>
      </c>
      <c r="W24" t="n">
        <v>5963.266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Caren y Emelectric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oct 2021</t>
        </is>
      </c>
      <c r="G25" t="inlineStr">
        <is>
          <t>2021-11-11 16:54:07</t>
        </is>
      </c>
      <c r="H25" t="n">
        <v>33</v>
      </c>
      <c r="I25" t="n">
        <v>21811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68162</v>
      </c>
      <c r="T25" t="n">
        <v>5809584</v>
      </c>
      <c r="W25" t="n">
        <v>85.232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Emelectric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2021-12-15 07:20:19</t>
        </is>
      </c>
      <c r="H26" t="n">
        <v>33</v>
      </c>
      <c r="I26" t="n">
        <v>22328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49</v>
      </c>
      <c r="V26" t="n">
        <v>289807</v>
      </c>
      <c r="W26" t="n">
        <v>5914.42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Emelectric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2021-12-15 07:20:19</t>
        </is>
      </c>
      <c r="H27" t="n">
        <v>33</v>
      </c>
      <c r="I27" t="n">
        <v>22328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30308.99</v>
      </c>
      <c r="T27" t="n">
        <v>2541075</v>
      </c>
      <c r="W27" t="n">
        <v>83.839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Emelectric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07:20:19</t>
        </is>
      </c>
      <c r="H28" t="n">
        <v>33</v>
      </c>
      <c r="I28" t="n">
        <v>22328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83</v>
      </c>
      <c r="V28" t="n">
        <v>498611</v>
      </c>
      <c r="W28" t="n">
        <v>6007.364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Emelectric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07:20:19</t>
        </is>
      </c>
      <c r="H29" t="n">
        <v>33</v>
      </c>
      <c r="I29" t="n">
        <v>22328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47188</v>
      </c>
      <c r="T29" t="n">
        <v>4031224</v>
      </c>
      <c r="W29" t="n">
        <v>85.429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Emelectric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2021</t>
        </is>
      </c>
      <c r="G30" t="inlineStr">
        <is>
          <t>2021-12-15 07:20:19</t>
        </is>
      </c>
      <c r="H30" t="n">
        <v>33</v>
      </c>
      <c r="I30" t="n">
        <v>22328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2</v>
      </c>
      <c r="V30" t="n">
        <v>11210</v>
      </c>
      <c r="W30" t="n">
        <v>5605.183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Emelectric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2021</t>
        </is>
      </c>
      <c r="G31" t="inlineStr">
        <is>
          <t>2021-12-15 07:20:19</t>
        </is>
      </c>
      <c r="H31" t="n">
        <v>33</v>
      </c>
      <c r="I31" t="n">
        <v>22328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782</v>
      </c>
      <c r="T31" t="n">
        <v>63861</v>
      </c>
      <c r="W31" t="n">
        <v>81.664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Emelectric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2021-12-15 07:20:19</t>
        </is>
      </c>
      <c r="H32" t="n">
        <v>33</v>
      </c>
      <c r="I32" t="n">
        <v>22328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2</v>
      </c>
      <c r="V32" t="n">
        <v>12045</v>
      </c>
      <c r="W32" t="n">
        <v>6022.289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Emelectric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2021-12-15 07:20:19</t>
        </is>
      </c>
      <c r="H33" t="n">
        <v>33</v>
      </c>
      <c r="I33" t="n">
        <v>22328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527</v>
      </c>
      <c r="T33" t="n">
        <v>44818</v>
      </c>
      <c r="W33" t="n">
        <v>85.04300000000001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Emelectric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nov 2021</t>
        </is>
      </c>
      <c r="G34" t="inlineStr">
        <is>
          <t>2021-12-15 07:20:19</t>
        </is>
      </c>
      <c r="H34" t="n">
        <v>33</v>
      </c>
      <c r="I34" t="n">
        <v>22328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1</v>
      </c>
      <c r="V34" t="n">
        <v>6021</v>
      </c>
      <c r="W34" t="n">
        <v>6021.055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Emelectric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nov 2021</t>
        </is>
      </c>
      <c r="G35" t="inlineStr">
        <is>
          <t>2021-12-15 07:20:19</t>
        </is>
      </c>
      <c r="H35" t="n">
        <v>33</v>
      </c>
      <c r="I35" t="n">
        <v>22328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388</v>
      </c>
      <c r="T35" t="n">
        <v>33197</v>
      </c>
      <c r="W35" t="n">
        <v>85.55800000000001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Emelectric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2021</t>
        </is>
      </c>
      <c r="G36" t="inlineStr">
        <is>
          <t>2021-12-15 07:20:19</t>
        </is>
      </c>
      <c r="H36" t="n">
        <v>33</v>
      </c>
      <c r="I36" t="n">
        <v>22328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77</v>
      </c>
      <c r="V36" t="n">
        <v>408291</v>
      </c>
      <c r="W36" t="n">
        <v>5302.483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Emelectric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2021</t>
        </is>
      </c>
      <c r="G37" t="inlineStr">
        <is>
          <t>2021-12-15 07:20:19</t>
        </is>
      </c>
      <c r="H37" t="n">
        <v>33</v>
      </c>
      <c r="I37" t="n">
        <v>22328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38840</v>
      </c>
      <c r="T37" t="n">
        <v>3003886</v>
      </c>
      <c r="W37" t="n">
        <v>77.34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Emelectric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2021</t>
        </is>
      </c>
      <c r="G38" t="inlineStr">
        <is>
          <t>2021-12-15 07:20:19</t>
        </is>
      </c>
      <c r="H38" t="n">
        <v>33</v>
      </c>
      <c r="I38" t="n">
        <v>22328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1</v>
      </c>
      <c r="V38" t="n">
        <v>5392</v>
      </c>
      <c r="W38" t="n">
        <v>5392.467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Emelectric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2021</t>
        </is>
      </c>
      <c r="G39" t="inlineStr">
        <is>
          <t>2021-12-15 07:20:19</t>
        </is>
      </c>
      <c r="H39" t="n">
        <v>33</v>
      </c>
      <c r="I39" t="n">
        <v>22328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399</v>
      </c>
      <c r="T39" t="n">
        <v>31363</v>
      </c>
      <c r="W39" t="n">
        <v>78.604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Emelectric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2021</t>
        </is>
      </c>
      <c r="G40" t="inlineStr">
        <is>
          <t>2021-12-15 07:20:19</t>
        </is>
      </c>
      <c r="H40" t="n">
        <v>33</v>
      </c>
      <c r="I40" t="n">
        <v>22328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59</v>
      </c>
      <c r="V40" t="n">
        <v>325255</v>
      </c>
      <c r="W40" t="n">
        <v>5512.794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Emelectric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2021</t>
        </is>
      </c>
      <c r="G41" t="inlineStr">
        <is>
          <t>2021-12-15 07:20:19</t>
        </is>
      </c>
      <c r="H41" t="n">
        <v>33</v>
      </c>
      <c r="I41" t="n">
        <v>22328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37681</v>
      </c>
      <c r="T41" t="n">
        <v>2974199</v>
      </c>
      <c r="W41" t="n">
        <v>78.931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Caren y Emelectric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nov 2021</t>
        </is>
      </c>
      <c r="G42" t="inlineStr">
        <is>
          <t>2021-12-15 07:20:19</t>
        </is>
      </c>
      <c r="H42" t="n">
        <v>33</v>
      </c>
      <c r="I42" t="n">
        <v>22328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1</v>
      </c>
      <c r="V42" t="n">
        <v>5363</v>
      </c>
      <c r="W42" t="n">
        <v>5363.233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Caren y Emelectric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nov 2021</t>
        </is>
      </c>
      <c r="G43" t="inlineStr">
        <is>
          <t>2021-12-15 07:20:19</t>
        </is>
      </c>
      <c r="H43" t="n">
        <v>33</v>
      </c>
      <c r="I43" t="n">
        <v>22328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457</v>
      </c>
      <c r="T43" t="n">
        <v>35773</v>
      </c>
      <c r="W43" t="n">
        <v>78.277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Caren y Emelectric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nov 2021</t>
        </is>
      </c>
      <c r="G44" t="inlineStr">
        <is>
          <t>2021-12-15 07:20:19</t>
        </is>
      </c>
      <c r="H44" t="n">
        <v>33</v>
      </c>
      <c r="I44" t="n">
        <v>22328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5958.517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Caren y Emelectric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nov 2021</t>
        </is>
      </c>
      <c r="G45" t="inlineStr">
        <is>
          <t>2021-12-15 07:20:19</t>
        </is>
      </c>
      <c r="H45" t="n">
        <v>33</v>
      </c>
      <c r="I45" t="n">
        <v>22328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102</v>
      </c>
      <c r="T45" t="n">
        <v>8768</v>
      </c>
      <c r="W45" t="n">
        <v>85.962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Caren y Emelectric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nov 2021</t>
        </is>
      </c>
      <c r="G46" t="inlineStr">
        <is>
          <t>2021-12-15 07:20:19</t>
        </is>
      </c>
      <c r="H46" t="n">
        <v>33</v>
      </c>
      <c r="I46" t="n">
        <v>22328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5971.037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Caren y Emelectric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nov 2021</t>
        </is>
      </c>
      <c r="G47" t="inlineStr">
        <is>
          <t>2021-12-15 07:20:19</t>
        </is>
      </c>
      <c r="H47" t="n">
        <v>33</v>
      </c>
      <c r="I47" t="n">
        <v>22328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3</v>
      </c>
      <c r="T47" t="n">
        <v>262</v>
      </c>
      <c r="W47" t="n">
        <v>87.286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Caren y Emelectric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nov 2021</t>
        </is>
      </c>
      <c r="G48" t="inlineStr">
        <is>
          <t>2021-12-15 07:20:19</t>
        </is>
      </c>
      <c r="H48" t="n">
        <v>33</v>
      </c>
      <c r="I48" t="n">
        <v>22328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119</v>
      </c>
      <c r="V48" t="n">
        <v>709629</v>
      </c>
      <c r="W48" t="n">
        <v>5963.266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Caren y Emelectric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nov 2021</t>
        </is>
      </c>
      <c r="G49" t="inlineStr">
        <is>
          <t>2021-12-15 07:20:19</t>
        </is>
      </c>
      <c r="H49" t="n">
        <v>33</v>
      </c>
      <c r="I49" t="n">
        <v>22328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76811</v>
      </c>
      <c r="T49" t="n">
        <v>6546755</v>
      </c>
      <c r="W49" t="n">
        <v>85.232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Emelectric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dic 2021</t>
        </is>
      </c>
      <c r="G50" t="inlineStr">
        <is>
          <t>2022-01-13 15:59:03</t>
        </is>
      </c>
      <c r="H50" t="n">
        <v>33</v>
      </c>
      <c r="I50" t="n">
        <v>22720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49</v>
      </c>
      <c r="V50" t="n">
        <v>289807</v>
      </c>
      <c r="W50" t="n">
        <v>5914.42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Emelectric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dic 2021</t>
        </is>
      </c>
      <c r="G51" t="inlineStr">
        <is>
          <t>2022-01-13 15:59:03</t>
        </is>
      </c>
      <c r="H51" t="n">
        <v>33</v>
      </c>
      <c r="I51" t="n">
        <v>22720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34535</v>
      </c>
      <c r="T51" t="n">
        <v>2895380</v>
      </c>
      <c r="W51" t="n">
        <v>83.839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Emelectric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2021</t>
        </is>
      </c>
      <c r="G52" t="inlineStr">
        <is>
          <t>2022-01-13 15:59:03</t>
        </is>
      </c>
      <c r="H52" t="n">
        <v>33</v>
      </c>
      <c r="I52" t="n">
        <v>22720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83</v>
      </c>
      <c r="V52" t="n">
        <v>498611</v>
      </c>
      <c r="W52" t="n">
        <v>6007.364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Emelectric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2021</t>
        </is>
      </c>
      <c r="G53" t="inlineStr">
        <is>
          <t>2022-01-13 15:59:03</t>
        </is>
      </c>
      <c r="H53" t="n">
        <v>33</v>
      </c>
      <c r="I53" t="n">
        <v>22720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52233</v>
      </c>
      <c r="T53" t="n">
        <v>4462213</v>
      </c>
      <c r="W53" t="n">
        <v>85.429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Emelectric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dic 2021</t>
        </is>
      </c>
      <c r="G54" t="inlineStr">
        <is>
          <t>2022-01-13 15:59:03</t>
        </is>
      </c>
      <c r="H54" t="n">
        <v>33</v>
      </c>
      <c r="I54" t="n">
        <v>22720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2</v>
      </c>
      <c r="V54" t="n">
        <v>11210</v>
      </c>
      <c r="W54" t="n">
        <v>5605.183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Emelectric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dic 2021</t>
        </is>
      </c>
      <c r="G55" t="inlineStr">
        <is>
          <t>2022-01-13 15:59:03</t>
        </is>
      </c>
      <c r="H55" t="n">
        <v>33</v>
      </c>
      <c r="I55" t="n">
        <v>22720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863</v>
      </c>
      <c r="T55" t="n">
        <v>70476</v>
      </c>
      <c r="W55" t="n">
        <v>81.664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Emelectric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dic 2021</t>
        </is>
      </c>
      <c r="G56" t="inlineStr">
        <is>
          <t>2022-01-13 15:59:03</t>
        </is>
      </c>
      <c r="H56" t="n">
        <v>33</v>
      </c>
      <c r="I56" t="n">
        <v>22720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2</v>
      </c>
      <c r="V56" t="n">
        <v>12045</v>
      </c>
      <c r="W56" t="n">
        <v>6022.289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Emelectric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dic 2021</t>
        </is>
      </c>
      <c r="G57" t="inlineStr">
        <is>
          <t>2022-01-13 15:59:03</t>
        </is>
      </c>
      <c r="H57" t="n">
        <v>33</v>
      </c>
      <c r="I57" t="n">
        <v>22720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660</v>
      </c>
      <c r="T57" t="n">
        <v>56128</v>
      </c>
      <c r="W57" t="n">
        <v>85.04300000000001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Emelectric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2021</t>
        </is>
      </c>
      <c r="G58" t="inlineStr">
        <is>
          <t>2022-01-13 15:59:03</t>
        </is>
      </c>
      <c r="H58" t="n">
        <v>33</v>
      </c>
      <c r="I58" t="n">
        <v>22720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1</v>
      </c>
      <c r="V58" t="n">
        <v>6021</v>
      </c>
      <c r="W58" t="n">
        <v>6021.055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Emelectric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2021</t>
        </is>
      </c>
      <c r="G59" t="inlineStr">
        <is>
          <t>2022-01-13 15:59:03</t>
        </is>
      </c>
      <c r="H59" t="n">
        <v>33</v>
      </c>
      <c r="I59" t="n">
        <v>22720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487</v>
      </c>
      <c r="T59" t="n">
        <v>41667</v>
      </c>
      <c r="W59" t="n">
        <v>85.55800000000001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Emelectric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2021</t>
        </is>
      </c>
      <c r="G60" t="inlineStr">
        <is>
          <t>2022-01-13 15:59:03</t>
        </is>
      </c>
      <c r="H60" t="n">
        <v>33</v>
      </c>
      <c r="I60" t="n">
        <v>22720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77</v>
      </c>
      <c r="V60" t="n">
        <v>408291</v>
      </c>
      <c r="W60" t="n">
        <v>5302.483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Emelectric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2021</t>
        </is>
      </c>
      <c r="G61" t="inlineStr">
        <is>
          <t>2022-01-13 15:59:03</t>
        </is>
      </c>
      <c r="H61" t="n">
        <v>33</v>
      </c>
      <c r="I61" t="n">
        <v>22720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43263</v>
      </c>
      <c r="T61" t="n">
        <v>3345960</v>
      </c>
      <c r="W61" t="n">
        <v>77.34</v>
      </c>
    </row>
    <row r="62">
      <c r="A62" t="inlineStr">
        <is>
          <t>2021-12-01</t>
        </is>
      </c>
      <c r="B62" t="inlineStr">
        <is>
          <t>01-12-2021</t>
        </is>
      </c>
      <c r="C62" t="inlineStr">
        <is>
          <t>Licitación Caren y Emelectric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dic 2021</t>
        </is>
      </c>
      <c r="G62" t="inlineStr">
        <is>
          <t>2022-01-13 15:59:03</t>
        </is>
      </c>
      <c r="H62" t="n">
        <v>33</v>
      </c>
      <c r="I62" t="n">
        <v>22720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1</v>
      </c>
      <c r="V62" t="n">
        <v>5392</v>
      </c>
      <c r="W62" t="n">
        <v>5392.467</v>
      </c>
    </row>
    <row r="63">
      <c r="A63" t="inlineStr">
        <is>
          <t>2021-12-01</t>
        </is>
      </c>
      <c r="B63" t="inlineStr">
        <is>
          <t>01-12-2021</t>
        </is>
      </c>
      <c r="C63" t="inlineStr">
        <is>
          <t>Licitación Caren y Emelectric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dic 2021</t>
        </is>
      </c>
      <c r="G63" t="inlineStr">
        <is>
          <t>2022-01-13 15:59:03</t>
        </is>
      </c>
      <c r="H63" t="n">
        <v>33</v>
      </c>
      <c r="I63" t="n">
        <v>22720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444</v>
      </c>
      <c r="T63" t="n">
        <v>34900</v>
      </c>
      <c r="W63" t="n">
        <v>78.604</v>
      </c>
    </row>
    <row r="64">
      <c r="A64" t="inlineStr">
        <is>
          <t>2021-12-01</t>
        </is>
      </c>
      <c r="B64" t="inlineStr">
        <is>
          <t>01-12-2021</t>
        </is>
      </c>
      <c r="C64" t="inlineStr">
        <is>
          <t>Licitación Caren y Emelectric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dic 2021</t>
        </is>
      </c>
      <c r="G64" t="inlineStr">
        <is>
          <t>2022-01-13 15:59:03</t>
        </is>
      </c>
      <c r="H64" t="n">
        <v>33</v>
      </c>
      <c r="I64" t="n">
        <v>22720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59</v>
      </c>
      <c r="V64" t="n">
        <v>325255</v>
      </c>
      <c r="W64" t="n">
        <v>5512.794</v>
      </c>
    </row>
    <row r="65">
      <c r="A65" t="inlineStr">
        <is>
          <t>2021-12-01</t>
        </is>
      </c>
      <c r="B65" t="inlineStr">
        <is>
          <t>01-12-2021</t>
        </is>
      </c>
      <c r="C65" t="inlineStr">
        <is>
          <t>Licitación Caren y Emelectric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dic 2021</t>
        </is>
      </c>
      <c r="G65" t="inlineStr">
        <is>
          <t>2022-01-13 15:59:03</t>
        </is>
      </c>
      <c r="H65" t="n">
        <v>33</v>
      </c>
      <c r="I65" t="n">
        <v>22720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42887</v>
      </c>
      <c r="T65" t="n">
        <v>3385114</v>
      </c>
      <c r="W65" t="n">
        <v>78.931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Caren y Emelectric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dic 2021</t>
        </is>
      </c>
      <c r="G66" t="inlineStr">
        <is>
          <t>2022-01-13 15:59:03</t>
        </is>
      </c>
      <c r="H66" t="n">
        <v>33</v>
      </c>
      <c r="I66" t="n">
        <v>22720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1</v>
      </c>
      <c r="V66" t="n">
        <v>5363</v>
      </c>
      <c r="W66" t="n">
        <v>5363.233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Caren y Emelectric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dic 2021</t>
        </is>
      </c>
      <c r="G67" t="inlineStr">
        <is>
          <t>2022-01-13 15:59:03</t>
        </is>
      </c>
      <c r="H67" t="n">
        <v>33</v>
      </c>
      <c r="I67" t="n">
        <v>22720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510</v>
      </c>
      <c r="T67" t="n">
        <v>39921</v>
      </c>
      <c r="W67" t="n">
        <v>78.277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Caren y Emelectric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dic 2021</t>
        </is>
      </c>
      <c r="G68" t="inlineStr">
        <is>
          <t>2022-01-13 15:59:03</t>
        </is>
      </c>
      <c r="H68" t="n">
        <v>33</v>
      </c>
      <c r="I68" t="n">
        <v>22720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5958.517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Caren y Emelectric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dic 2021</t>
        </is>
      </c>
      <c r="G69" t="inlineStr">
        <is>
          <t>2022-01-13 15:59:03</t>
        </is>
      </c>
      <c r="H69" t="n">
        <v>33</v>
      </c>
      <c r="I69" t="n">
        <v>22720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128</v>
      </c>
      <c r="T69" t="n">
        <v>11003</v>
      </c>
      <c r="W69" t="n">
        <v>85.962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Caren y Emelectric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dic 2021</t>
        </is>
      </c>
      <c r="G70" t="inlineStr">
        <is>
          <t>2022-01-13 15:59:03</t>
        </is>
      </c>
      <c r="H70" t="n">
        <v>33</v>
      </c>
      <c r="I70" t="n">
        <v>22720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5971.037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Caren y Emelectric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dic 2021</t>
        </is>
      </c>
      <c r="G71" t="inlineStr">
        <is>
          <t>2022-01-13 15:59:03</t>
        </is>
      </c>
      <c r="H71" t="n">
        <v>33</v>
      </c>
      <c r="I71" t="n">
        <v>22720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4</v>
      </c>
      <c r="T71" t="n">
        <v>349</v>
      </c>
      <c r="W71" t="n">
        <v>87.286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Caren y Emelectric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dic 2021</t>
        </is>
      </c>
      <c r="G72" t="inlineStr">
        <is>
          <t>2022-01-13 15:59:03</t>
        </is>
      </c>
      <c r="H72" t="n">
        <v>33</v>
      </c>
      <c r="I72" t="n">
        <v>22720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119</v>
      </c>
      <c r="V72" t="n">
        <v>709629</v>
      </c>
      <c r="W72" t="n">
        <v>5963.266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Caren y Emelectric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dic 2021</t>
        </is>
      </c>
      <c r="G73" t="inlineStr">
        <is>
          <t>2022-01-13 15:59:03</t>
        </is>
      </c>
      <c r="H73" t="n">
        <v>33</v>
      </c>
      <c r="I73" t="n">
        <v>22720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89035</v>
      </c>
      <c r="T73" t="n">
        <v>7588631</v>
      </c>
      <c r="W73" t="n">
        <v>85.232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16:54:07</t>
        </is>
      </c>
      <c r="H2" t="n">
        <v>33</v>
      </c>
      <c r="I2" t="n">
        <v>21811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26461</v>
      </c>
      <c r="T2" t="n">
        <v>2218464</v>
      </c>
      <c r="W2" t="n">
        <v>83.839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16:54:07</t>
        </is>
      </c>
      <c r="H3" t="n">
        <v>33</v>
      </c>
      <c r="I3" t="n">
        <v>21811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44129</v>
      </c>
      <c r="T3" t="n">
        <v>3769896</v>
      </c>
      <c r="W3" t="n">
        <v>85.429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16:54:07</t>
        </is>
      </c>
      <c r="H4" t="n">
        <v>33</v>
      </c>
      <c r="I4" t="n">
        <v>21811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835</v>
      </c>
      <c r="T4" t="n">
        <v>68189</v>
      </c>
      <c r="W4" t="n">
        <v>81.664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16:54:07</t>
        </is>
      </c>
      <c r="H5" t="n">
        <v>33</v>
      </c>
      <c r="I5" t="n">
        <v>21811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532</v>
      </c>
      <c r="T5" t="n">
        <v>45243</v>
      </c>
      <c r="W5" t="n">
        <v>85.04300000000001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16:54:07</t>
        </is>
      </c>
      <c r="H6" t="n">
        <v>33</v>
      </c>
      <c r="I6" t="n">
        <v>21811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391</v>
      </c>
      <c r="T6" t="n">
        <v>33453</v>
      </c>
      <c r="W6" t="n">
        <v>85.55800000000001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16:54:07</t>
        </is>
      </c>
      <c r="H7" t="n">
        <v>33</v>
      </c>
      <c r="I7" t="n">
        <v>21811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36411</v>
      </c>
      <c r="T7" t="n">
        <v>2816027</v>
      </c>
      <c r="W7" t="n">
        <v>77.34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2021-11-11 16:54:07</t>
        </is>
      </c>
      <c r="H8" t="n">
        <v>33</v>
      </c>
      <c r="I8" t="n">
        <v>21811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403</v>
      </c>
      <c r="T8" t="n">
        <v>31677</v>
      </c>
      <c r="W8" t="n">
        <v>78.604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16:54:07</t>
        </is>
      </c>
      <c r="H9" t="n">
        <v>33</v>
      </c>
      <c r="I9" t="n">
        <v>21811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32530</v>
      </c>
      <c r="T9" t="n">
        <v>2567625</v>
      </c>
      <c r="W9" t="n">
        <v>78.931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2021-11-11 16:54:07</t>
        </is>
      </c>
      <c r="H10" t="n">
        <v>33</v>
      </c>
      <c r="I10" t="n">
        <v>21811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463</v>
      </c>
      <c r="T10" t="n">
        <v>36242</v>
      </c>
      <c r="W10" t="n">
        <v>78.277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16:54:07</t>
        </is>
      </c>
      <c r="H11" t="n">
        <v>33</v>
      </c>
      <c r="I11" t="n">
        <v>21811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102</v>
      </c>
      <c r="T11" t="n">
        <v>8768</v>
      </c>
      <c r="W11" t="n">
        <v>85.962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oct 2021</t>
        </is>
      </c>
      <c r="G12" t="inlineStr">
        <is>
          <t>2021-11-11 16:54:07</t>
        </is>
      </c>
      <c r="H12" t="n">
        <v>33</v>
      </c>
      <c r="I12" t="n">
        <v>21811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3</v>
      </c>
      <c r="T12" t="n">
        <v>262</v>
      </c>
      <c r="W12" t="n">
        <v>87.286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16:54:07</t>
        </is>
      </c>
      <c r="H13" t="n">
        <v>33</v>
      </c>
      <c r="I13" t="n">
        <v>21811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68162</v>
      </c>
      <c r="T13" t="n">
        <v>5809584</v>
      </c>
      <c r="W13" t="n">
        <v>85.232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Emelectric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07:20:19</t>
        </is>
      </c>
      <c r="H14" t="n">
        <v>33</v>
      </c>
      <c r="I14" t="n">
        <v>22328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30308.99</v>
      </c>
      <c r="T14" t="n">
        <v>2541075</v>
      </c>
      <c r="W14" t="n">
        <v>83.839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Emelectric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07:20:19</t>
        </is>
      </c>
      <c r="H15" t="n">
        <v>33</v>
      </c>
      <c r="I15" t="n">
        <v>22328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47188</v>
      </c>
      <c r="T15" t="n">
        <v>4031224</v>
      </c>
      <c r="W15" t="n">
        <v>85.429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Emelectric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2021-12-15 07:20:19</t>
        </is>
      </c>
      <c r="H16" t="n">
        <v>33</v>
      </c>
      <c r="I16" t="n">
        <v>22328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782</v>
      </c>
      <c r="T16" t="n">
        <v>63861</v>
      </c>
      <c r="W16" t="n">
        <v>81.664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Emelectric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07:20:19</t>
        </is>
      </c>
      <c r="H17" t="n">
        <v>33</v>
      </c>
      <c r="I17" t="n">
        <v>22328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527</v>
      </c>
      <c r="T17" t="n">
        <v>44818</v>
      </c>
      <c r="W17" t="n">
        <v>85.04300000000001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Emelectric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2021-12-15 07:20:19</t>
        </is>
      </c>
      <c r="H18" t="n">
        <v>33</v>
      </c>
      <c r="I18" t="n">
        <v>22328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388</v>
      </c>
      <c r="T18" t="n">
        <v>33197</v>
      </c>
      <c r="W18" t="n">
        <v>85.55800000000001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Emelectric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07:20:19</t>
        </is>
      </c>
      <c r="H19" t="n">
        <v>33</v>
      </c>
      <c r="I19" t="n">
        <v>22328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38840</v>
      </c>
      <c r="T19" t="n">
        <v>3003886</v>
      </c>
      <c r="W19" t="n">
        <v>77.34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Emelectric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2021-12-15 07:20:19</t>
        </is>
      </c>
      <c r="H20" t="n">
        <v>33</v>
      </c>
      <c r="I20" t="n">
        <v>22328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399</v>
      </c>
      <c r="T20" t="n">
        <v>31363</v>
      </c>
      <c r="W20" t="n">
        <v>78.604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Emelectric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07:20:19</t>
        </is>
      </c>
      <c r="H21" t="n">
        <v>33</v>
      </c>
      <c r="I21" t="n">
        <v>22328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37681</v>
      </c>
      <c r="T21" t="n">
        <v>2974199</v>
      </c>
      <c r="W21" t="n">
        <v>78.931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Emelectric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nov 2021</t>
        </is>
      </c>
      <c r="G22" t="inlineStr">
        <is>
          <t>2021-12-15 07:20:19</t>
        </is>
      </c>
      <c r="H22" t="n">
        <v>33</v>
      </c>
      <c r="I22" t="n">
        <v>22328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457</v>
      </c>
      <c r="T22" t="n">
        <v>35773</v>
      </c>
      <c r="W22" t="n">
        <v>78.277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Emelectric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07:20:19</t>
        </is>
      </c>
      <c r="H23" t="n">
        <v>33</v>
      </c>
      <c r="I23" t="n">
        <v>22328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102</v>
      </c>
      <c r="T23" t="n">
        <v>8768</v>
      </c>
      <c r="W23" t="n">
        <v>85.962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Emelectric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2021</t>
        </is>
      </c>
      <c r="G24" t="inlineStr">
        <is>
          <t>2021-12-15 07:20:19</t>
        </is>
      </c>
      <c r="H24" t="n">
        <v>33</v>
      </c>
      <c r="I24" t="n">
        <v>22328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3</v>
      </c>
      <c r="T24" t="n">
        <v>262</v>
      </c>
      <c r="W24" t="n">
        <v>87.286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Emelectric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07:20:19</t>
        </is>
      </c>
      <c r="H25" t="n">
        <v>33</v>
      </c>
      <c r="I25" t="n">
        <v>22328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76811</v>
      </c>
      <c r="T25" t="n">
        <v>6546755</v>
      </c>
      <c r="W25" t="n">
        <v>85.232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Emelectric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2021</t>
        </is>
      </c>
      <c r="G26" t="inlineStr">
        <is>
          <t>2022-01-13 15:59:03</t>
        </is>
      </c>
      <c r="H26" t="n">
        <v>33</v>
      </c>
      <c r="I26" t="n">
        <v>22720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34535</v>
      </c>
      <c r="T26" t="n">
        <v>2895380</v>
      </c>
      <c r="W26" t="n">
        <v>83.839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Emelectric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2022-01-13 15:59:03</t>
        </is>
      </c>
      <c r="H27" t="n">
        <v>33</v>
      </c>
      <c r="I27" t="n">
        <v>22720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52233</v>
      </c>
      <c r="T27" t="n">
        <v>4462213</v>
      </c>
      <c r="W27" t="n">
        <v>85.429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Emelectric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2022-01-13 15:59:03</t>
        </is>
      </c>
      <c r="H28" t="n">
        <v>33</v>
      </c>
      <c r="I28" t="n">
        <v>22720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863</v>
      </c>
      <c r="T28" t="n">
        <v>70476</v>
      </c>
      <c r="W28" t="n">
        <v>81.664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Emelectric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2022-01-13 15:59:03</t>
        </is>
      </c>
      <c r="H29" t="n">
        <v>33</v>
      </c>
      <c r="I29" t="n">
        <v>22720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660</v>
      </c>
      <c r="T29" t="n">
        <v>56128</v>
      </c>
      <c r="W29" t="n">
        <v>85.04300000000001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Emelectric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2022-01-13 15:59:03</t>
        </is>
      </c>
      <c r="H30" t="n">
        <v>33</v>
      </c>
      <c r="I30" t="n">
        <v>22720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487</v>
      </c>
      <c r="T30" t="n">
        <v>41667</v>
      </c>
      <c r="W30" t="n">
        <v>85.55800000000001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Emelectric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2022-01-13 15:59:03</t>
        </is>
      </c>
      <c r="H31" t="n">
        <v>33</v>
      </c>
      <c r="I31" t="n">
        <v>22720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43263</v>
      </c>
      <c r="T31" t="n">
        <v>3345960</v>
      </c>
      <c r="W31" t="n">
        <v>77.34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Emelectric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dic 2021</t>
        </is>
      </c>
      <c r="G32" t="inlineStr">
        <is>
          <t>2022-01-13 15:59:03</t>
        </is>
      </c>
      <c r="H32" t="n">
        <v>33</v>
      </c>
      <c r="I32" t="n">
        <v>22720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444</v>
      </c>
      <c r="T32" t="n">
        <v>34900</v>
      </c>
      <c r="W32" t="n">
        <v>78.604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Emelectric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2021</t>
        </is>
      </c>
      <c r="G33" t="inlineStr">
        <is>
          <t>2022-01-13 15:59:03</t>
        </is>
      </c>
      <c r="H33" t="n">
        <v>33</v>
      </c>
      <c r="I33" t="n">
        <v>22720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42887</v>
      </c>
      <c r="T33" t="n">
        <v>3385114</v>
      </c>
      <c r="W33" t="n">
        <v>78.931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Emelectric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2021</t>
        </is>
      </c>
      <c r="G34" t="inlineStr">
        <is>
          <t>2022-01-13 15:59:03</t>
        </is>
      </c>
      <c r="H34" t="n">
        <v>33</v>
      </c>
      <c r="I34" t="n">
        <v>22720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510</v>
      </c>
      <c r="T34" t="n">
        <v>39921</v>
      </c>
      <c r="W34" t="n">
        <v>78.277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Emelectric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2021</t>
        </is>
      </c>
      <c r="G35" t="inlineStr">
        <is>
          <t>2022-01-13 15:59:03</t>
        </is>
      </c>
      <c r="H35" t="n">
        <v>33</v>
      </c>
      <c r="I35" t="n">
        <v>22720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128</v>
      </c>
      <c r="T35" t="n">
        <v>11003</v>
      </c>
      <c r="W35" t="n">
        <v>85.962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Emelectric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dic 2021</t>
        </is>
      </c>
      <c r="G36" t="inlineStr">
        <is>
          <t>2022-01-13 15:59:03</t>
        </is>
      </c>
      <c r="H36" t="n">
        <v>33</v>
      </c>
      <c r="I36" t="n">
        <v>22720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4</v>
      </c>
      <c r="T36" t="n">
        <v>349</v>
      </c>
      <c r="W36" t="n">
        <v>87.286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Emelectric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2022-01-13 15:59:03</t>
        </is>
      </c>
      <c r="H37" t="n">
        <v>33</v>
      </c>
      <c r="I37" t="n">
        <v>22720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89035</v>
      </c>
      <c r="T37" t="n">
        <v>7588631</v>
      </c>
      <c r="W37" t="n">
        <v>85.232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16:54:07</t>
        </is>
      </c>
      <c r="H2" t="n">
        <v>33</v>
      </c>
      <c r="I2" t="n">
        <v>21811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49</v>
      </c>
      <c r="V2" t="n">
        <v>289807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16:54:07</t>
        </is>
      </c>
      <c r="H3" t="n">
        <v>33</v>
      </c>
      <c r="I3" t="n">
        <v>21811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83</v>
      </c>
      <c r="V3" t="n">
        <v>498611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16:54:07</t>
        </is>
      </c>
      <c r="H4" t="n">
        <v>33</v>
      </c>
      <c r="I4" t="n">
        <v>21811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2</v>
      </c>
      <c r="V4" t="n">
        <v>11210</v>
      </c>
      <c r="W4" t="n">
        <v>5605.183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16:54:07</t>
        </is>
      </c>
      <c r="H5" t="n">
        <v>33</v>
      </c>
      <c r="I5" t="n">
        <v>21811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2</v>
      </c>
      <c r="V5" t="n">
        <v>12045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16:54:07</t>
        </is>
      </c>
      <c r="H6" t="n">
        <v>33</v>
      </c>
      <c r="I6" t="n">
        <v>21811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1</v>
      </c>
      <c r="V6" t="n">
        <v>6021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16:54:07</t>
        </is>
      </c>
      <c r="H7" t="n">
        <v>33</v>
      </c>
      <c r="I7" t="n">
        <v>21811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77</v>
      </c>
      <c r="V7" t="n">
        <v>408291</v>
      </c>
      <c r="W7" t="n">
        <v>5302.483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16:54:07</t>
        </is>
      </c>
      <c r="H8" t="n">
        <v>33</v>
      </c>
      <c r="I8" t="n">
        <v>21811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1</v>
      </c>
      <c r="V8" t="n">
        <v>5392</v>
      </c>
      <c r="W8" t="n">
        <v>5392.467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2021-11-11 16:54:07</t>
        </is>
      </c>
      <c r="H9" t="n">
        <v>33</v>
      </c>
      <c r="I9" t="n">
        <v>21811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59</v>
      </c>
      <c r="V9" t="n">
        <v>325255</v>
      </c>
      <c r="W9" t="n">
        <v>5512.794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16:54:07</t>
        </is>
      </c>
      <c r="H10" t="n">
        <v>33</v>
      </c>
      <c r="I10" t="n">
        <v>21811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1</v>
      </c>
      <c r="V10" t="n">
        <v>5363</v>
      </c>
      <c r="W10" t="n">
        <v>5363.233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2021-11-11 16:54:07</t>
        </is>
      </c>
      <c r="H11" t="n">
        <v>33</v>
      </c>
      <c r="I11" t="n">
        <v>21811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5958.517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16:54:07</t>
        </is>
      </c>
      <c r="H12" t="n">
        <v>33</v>
      </c>
      <c r="I12" t="n">
        <v>21811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5971.037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oct 2021</t>
        </is>
      </c>
      <c r="G13" t="inlineStr">
        <is>
          <t>2021-11-11 16:54:07</t>
        </is>
      </c>
      <c r="H13" t="n">
        <v>33</v>
      </c>
      <c r="I13" t="n">
        <v>21811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119</v>
      </c>
      <c r="V13" t="n">
        <v>709629</v>
      </c>
      <c r="W13" t="n">
        <v>5963.266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Emelectric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07:20:19</t>
        </is>
      </c>
      <c r="H14" t="n">
        <v>33</v>
      </c>
      <c r="I14" t="n">
        <v>22328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49</v>
      </c>
      <c r="V14" t="n">
        <v>289807</v>
      </c>
      <c r="W14" t="n">
        <v>5914.42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Emelectric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07:20:19</t>
        </is>
      </c>
      <c r="H15" t="n">
        <v>33</v>
      </c>
      <c r="I15" t="n">
        <v>22328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83</v>
      </c>
      <c r="V15" t="n">
        <v>498611</v>
      </c>
      <c r="W15" t="n">
        <v>6007.364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Emelectric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07:20:19</t>
        </is>
      </c>
      <c r="H16" t="n">
        <v>33</v>
      </c>
      <c r="I16" t="n">
        <v>22328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2</v>
      </c>
      <c r="V16" t="n">
        <v>11210</v>
      </c>
      <c r="W16" t="n">
        <v>5605.183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Emelectric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2021-12-15 07:20:19</t>
        </is>
      </c>
      <c r="H17" t="n">
        <v>33</v>
      </c>
      <c r="I17" t="n">
        <v>22328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2</v>
      </c>
      <c r="V17" t="n">
        <v>12045</v>
      </c>
      <c r="W17" t="n">
        <v>6022.289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Emelectric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07:20:19</t>
        </is>
      </c>
      <c r="H18" t="n">
        <v>33</v>
      </c>
      <c r="I18" t="n">
        <v>22328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1</v>
      </c>
      <c r="V18" t="n">
        <v>6021</v>
      </c>
      <c r="W18" t="n">
        <v>6021.055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Emelectric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2021-12-15 07:20:19</t>
        </is>
      </c>
      <c r="H19" t="n">
        <v>33</v>
      </c>
      <c r="I19" t="n">
        <v>22328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77</v>
      </c>
      <c r="V19" t="n">
        <v>408291</v>
      </c>
      <c r="W19" t="n">
        <v>5302.483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Emelectric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07:20:19</t>
        </is>
      </c>
      <c r="H20" t="n">
        <v>33</v>
      </c>
      <c r="I20" t="n">
        <v>22328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1</v>
      </c>
      <c r="V20" t="n">
        <v>5392</v>
      </c>
      <c r="W20" t="n">
        <v>5392.467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Emelectric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2021-12-15 07:20:19</t>
        </is>
      </c>
      <c r="H21" t="n">
        <v>33</v>
      </c>
      <c r="I21" t="n">
        <v>22328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59</v>
      </c>
      <c r="V21" t="n">
        <v>325255</v>
      </c>
      <c r="W21" t="n">
        <v>5512.794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Emelectric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07:20:19</t>
        </is>
      </c>
      <c r="H22" t="n">
        <v>33</v>
      </c>
      <c r="I22" t="n">
        <v>22328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1</v>
      </c>
      <c r="V22" t="n">
        <v>5363</v>
      </c>
      <c r="W22" t="n">
        <v>5363.233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Emelectric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nov 2021</t>
        </is>
      </c>
      <c r="G23" t="inlineStr">
        <is>
          <t>2021-12-15 07:20:19</t>
        </is>
      </c>
      <c r="H23" t="n">
        <v>33</v>
      </c>
      <c r="I23" t="n">
        <v>22328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5958.517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Emelectric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07:20:19</t>
        </is>
      </c>
      <c r="H24" t="n">
        <v>33</v>
      </c>
      <c r="I24" t="n">
        <v>22328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5971.037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Emelectric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2021</t>
        </is>
      </c>
      <c r="G25" t="inlineStr">
        <is>
          <t>2021-12-15 07:20:19</t>
        </is>
      </c>
      <c r="H25" t="n">
        <v>33</v>
      </c>
      <c r="I25" t="n">
        <v>22328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119</v>
      </c>
      <c r="V25" t="n">
        <v>709629</v>
      </c>
      <c r="W25" t="n">
        <v>5963.266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Emelectric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2022-01-13 15:59:03</t>
        </is>
      </c>
      <c r="H26" t="n">
        <v>33</v>
      </c>
      <c r="I26" t="n">
        <v>22720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49</v>
      </c>
      <c r="V26" t="n">
        <v>289807</v>
      </c>
      <c r="W26" t="n">
        <v>5914.42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Emelectric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2021</t>
        </is>
      </c>
      <c r="G27" t="inlineStr">
        <is>
          <t>2022-01-13 15:59:03</t>
        </is>
      </c>
      <c r="H27" t="n">
        <v>33</v>
      </c>
      <c r="I27" t="n">
        <v>22720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83</v>
      </c>
      <c r="V27" t="n">
        <v>498611</v>
      </c>
      <c r="W27" t="n">
        <v>6007.364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Emelectric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2022-01-13 15:59:03</t>
        </is>
      </c>
      <c r="H28" t="n">
        <v>33</v>
      </c>
      <c r="I28" t="n">
        <v>22720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2</v>
      </c>
      <c r="V28" t="n">
        <v>11210</v>
      </c>
      <c r="W28" t="n">
        <v>5605.183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Emelectric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2022-01-13 15:59:03</t>
        </is>
      </c>
      <c r="H29" t="n">
        <v>33</v>
      </c>
      <c r="I29" t="n">
        <v>22720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2</v>
      </c>
      <c r="V29" t="n">
        <v>12045</v>
      </c>
      <c r="W29" t="n">
        <v>6022.289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Emelectric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2022-01-13 15:59:03</t>
        </is>
      </c>
      <c r="H30" t="n">
        <v>33</v>
      </c>
      <c r="I30" t="n">
        <v>22720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1</v>
      </c>
      <c r="V30" t="n">
        <v>6021</v>
      </c>
      <c r="W30" t="n">
        <v>6021.055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Emelectric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2021</t>
        </is>
      </c>
      <c r="G31" t="inlineStr">
        <is>
          <t>2022-01-13 15:59:03</t>
        </is>
      </c>
      <c r="H31" t="n">
        <v>33</v>
      </c>
      <c r="I31" t="n">
        <v>22720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77</v>
      </c>
      <c r="V31" t="n">
        <v>408291</v>
      </c>
      <c r="W31" t="n">
        <v>5302.483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Emelectric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2021</t>
        </is>
      </c>
      <c r="G32" t="inlineStr">
        <is>
          <t>2022-01-13 15:59:03</t>
        </is>
      </c>
      <c r="H32" t="n">
        <v>33</v>
      </c>
      <c r="I32" t="n">
        <v>22720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1</v>
      </c>
      <c r="V32" t="n">
        <v>5392</v>
      </c>
      <c r="W32" t="n">
        <v>5392.467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Emelectric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dic 2021</t>
        </is>
      </c>
      <c r="G33" t="inlineStr">
        <is>
          <t>2022-01-13 15:59:03</t>
        </is>
      </c>
      <c r="H33" t="n">
        <v>33</v>
      </c>
      <c r="I33" t="n">
        <v>22720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59</v>
      </c>
      <c r="V33" t="n">
        <v>325255</v>
      </c>
      <c r="W33" t="n">
        <v>5512.794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Emelectric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2021</t>
        </is>
      </c>
      <c r="G34" t="inlineStr">
        <is>
          <t>2022-01-13 15:59:03</t>
        </is>
      </c>
      <c r="H34" t="n">
        <v>33</v>
      </c>
      <c r="I34" t="n">
        <v>22720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1</v>
      </c>
      <c r="V34" t="n">
        <v>5363</v>
      </c>
      <c r="W34" t="n">
        <v>5363.233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Emelectric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2021</t>
        </is>
      </c>
      <c r="G35" t="inlineStr">
        <is>
          <t>2022-01-13 15:59:03</t>
        </is>
      </c>
      <c r="H35" t="n">
        <v>33</v>
      </c>
      <c r="I35" t="n">
        <v>22720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5958.517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Emelectric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2022-01-13 15:59:03</t>
        </is>
      </c>
      <c r="H36" t="n">
        <v>33</v>
      </c>
      <c r="I36" t="n">
        <v>22720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5971.037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Emelectric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dic 2021</t>
        </is>
      </c>
      <c r="G37" t="inlineStr">
        <is>
          <t>2022-01-13 15:59:03</t>
        </is>
      </c>
      <c r="H37" t="n">
        <v>33</v>
      </c>
      <c r="I37" t="n">
        <v>22720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119</v>
      </c>
      <c r="V37" t="n">
        <v>709629</v>
      </c>
      <c r="W37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2023-03-14T19:26:02Z</dcterms:created>
  <dcterms:modified xmlns:dcterms="http://purl.org/dc/terms/" xmlns:xsi="http://www.w3.org/2001/XMLSchema-instance" xsi:type="dcterms:W3CDTF">2023-03-14T19:26:02Z</dcterms:modified>
</cp:coreProperties>
</file>