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ENERGIA</t>
        </is>
      </c>
      <c r="K2" t="n">
        <v>21777</v>
      </c>
      <c r="L2" t="n">
        <v>52076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ENERGIA</t>
        </is>
      </c>
      <c r="K3" t="n">
        <v>22225</v>
      </c>
      <c r="L3" t="n">
        <v>49632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ENERGIA</t>
        </is>
      </c>
      <c r="K4" t="n">
        <v>22390</v>
      </c>
      <c r="L4" t="n">
        <v>57394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ENERGIA</t>
        </is>
      </c>
      <c r="K5" t="n">
        <v>20905</v>
      </c>
      <c r="L5" t="n">
        <v>44870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ENERGIA</t>
        </is>
      </c>
      <c r="K6" t="n">
        <v>21201</v>
      </c>
      <c r="L6" t="n">
        <v>43454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ENERGIA</t>
        </is>
      </c>
      <c r="K7" t="n">
        <v>21487</v>
      </c>
      <c r="L7" t="n">
        <v>46917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POTENCIA</t>
        </is>
      </c>
      <c r="K2" t="n">
        <v>21777</v>
      </c>
      <c r="L2" t="n">
        <v>4877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POTENCIA</t>
        </is>
      </c>
      <c r="K3" t="n">
        <v>22225</v>
      </c>
      <c r="L3" t="n">
        <v>4877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POTENCIA</t>
        </is>
      </c>
      <c r="K4" t="n">
        <v>22390</v>
      </c>
      <c r="L4" t="n">
        <v>4877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POTENCIA</t>
        </is>
      </c>
      <c r="K5" t="n">
        <v>20905</v>
      </c>
      <c r="L5" t="n">
        <v>4137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POTENCIA</t>
        </is>
      </c>
      <c r="K6" t="n">
        <v>21201</v>
      </c>
      <c r="L6" t="n">
        <v>4137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POTENCIA</t>
        </is>
      </c>
      <c r="K7" t="n">
        <v>21487</v>
      </c>
      <c r="L7" t="n">
        <v>4137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93.193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14:06:03</t>
        </is>
      </c>
      <c r="H6" t="n">
        <v>33</v>
      </c>
      <c r="I6" t="n">
        <v>20905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84.15000000000001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14:06:03</t>
        </is>
      </c>
      <c r="H7" t="n">
        <v>33</v>
      </c>
      <c r="I7" t="n">
        <v>20905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14:06:03</t>
        </is>
      </c>
      <c r="H8" t="n">
        <v>33</v>
      </c>
      <c r="I8" t="n">
        <v>20905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0.692813</v>
      </c>
      <c r="V8" t="n">
        <v>4137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14:06:03</t>
        </is>
      </c>
      <c r="H9" t="n">
        <v>33</v>
      </c>
      <c r="I9" t="n">
        <v>20905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496.502363</v>
      </c>
      <c r="T9" t="n">
        <v>44870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17:37:16</t>
        </is>
      </c>
      <c r="H10" t="n">
        <v>33</v>
      </c>
      <c r="I10" t="n">
        <v>21201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17:37:16</t>
        </is>
      </c>
      <c r="H11" t="n">
        <v>33</v>
      </c>
      <c r="I11" t="n">
        <v>21201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17:37:16</t>
        </is>
      </c>
      <c r="H12" t="n">
        <v>33</v>
      </c>
      <c r="I12" t="n">
        <v>21201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93.193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17:37:16</t>
        </is>
      </c>
      <c r="H13" t="n">
        <v>33</v>
      </c>
      <c r="I13" t="n">
        <v>21201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17:37:16</t>
        </is>
      </c>
      <c r="H14" t="n">
        <v>33</v>
      </c>
      <c r="I14" t="n">
        <v>21201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84.15000000000001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17:37:16</t>
        </is>
      </c>
      <c r="H15" t="n">
        <v>33</v>
      </c>
      <c r="I15" t="n">
        <v>21201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17:37:16</t>
        </is>
      </c>
      <c r="H16" t="n">
        <v>33</v>
      </c>
      <c r="I16" t="n">
        <v>21201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0.692813</v>
      </c>
      <c r="V16" t="n">
        <v>4137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17:37:16</t>
        </is>
      </c>
      <c r="H17" t="n">
        <v>33</v>
      </c>
      <c r="I17" t="n">
        <v>21201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480.834287</v>
      </c>
      <c r="T17" t="n">
        <v>43454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15:21:22</t>
        </is>
      </c>
      <c r="H18" t="n">
        <v>33</v>
      </c>
      <c r="I18" t="n">
        <v>21487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15:21:22</t>
        </is>
      </c>
      <c r="H19" t="n">
        <v>33</v>
      </c>
      <c r="I19" t="n">
        <v>21487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15:21:22</t>
        </is>
      </c>
      <c r="H20" t="n">
        <v>33</v>
      </c>
      <c r="I20" t="n">
        <v>21487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93.193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15:21:22</t>
        </is>
      </c>
      <c r="H21" t="n">
        <v>33</v>
      </c>
      <c r="I21" t="n">
        <v>21487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15:21:22</t>
        </is>
      </c>
      <c r="H22" t="n">
        <v>33</v>
      </c>
      <c r="I22" t="n">
        <v>21487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84.15000000000001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15:21:22</t>
        </is>
      </c>
      <c r="H23" t="n">
        <v>33</v>
      </c>
      <c r="I23" t="n">
        <v>21487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15:21:22</t>
        </is>
      </c>
      <c r="H24" t="n">
        <v>33</v>
      </c>
      <c r="I24" t="n">
        <v>21487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0.692813</v>
      </c>
      <c r="V24" t="n">
        <v>4137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15:21:22</t>
        </is>
      </c>
      <c r="H25" t="n">
        <v>33</v>
      </c>
      <c r="I25" t="n">
        <v>21487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519.158699</v>
      </c>
      <c r="T25" t="n">
        <v>46917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93.193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84.15000000000001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496.502363</v>
      </c>
      <c r="T5" t="n">
        <v>44870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88.449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93.193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84.15000000000001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480.834287</v>
      </c>
      <c r="T9" t="n">
        <v>43454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93.193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84.15000000000001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519.158699</v>
      </c>
      <c r="T13" t="n">
        <v>46917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0.692813</v>
      </c>
      <c r="V5" t="n">
        <v>4137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0.692813</v>
      </c>
      <c r="V9" t="n">
        <v>4137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0.692813</v>
      </c>
      <c r="V13" t="n">
        <v>4137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489.9686875304028</v>
      </c>
      <c r="N2" t="n">
        <v>0.6738376971823342</v>
      </c>
      <c r="O2" t="inlineStr">
        <is>
          <t>3</t>
        </is>
      </c>
      <c r="P2" s="2" t="n">
        <v>44999.69024293982</v>
      </c>
      <c r="Q2" t="n">
        <v>31</v>
      </c>
      <c r="R2" t="inlineStr">
        <is>
          <t>LOS MAQUIS 220</t>
        </is>
      </c>
      <c r="S2" t="n">
        <v>2.442451311589252</v>
      </c>
      <c r="T2" t="n">
        <v>217.2063093131901</v>
      </c>
      <c r="U2" t="n">
        <v>0.003362418370634076</v>
      </c>
      <c r="V2" t="n">
        <v>20.72622735605903</v>
      </c>
      <c r="W2" t="inlineStr">
        <is>
          <t>EMELCA</t>
        </is>
      </c>
      <c r="X2" t="n">
        <v>94.60599714972</v>
      </c>
      <c r="Y2" t="n">
        <v>0.2172063093131901</v>
      </c>
      <c r="Z2" t="n">
        <v>231.0705418225427</v>
      </c>
      <c r="AA2" t="n">
        <v>24.70348910138144</v>
      </c>
      <c r="AB2" t="n">
        <v>20.72622735605903</v>
      </c>
      <c r="AC2" t="n">
        <v>24.70348910138144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489.9686875304028</v>
      </c>
      <c r="N3" t="n">
        <v>0.6738376971823342</v>
      </c>
      <c r="O3" t="inlineStr">
        <is>
          <t>3</t>
        </is>
      </c>
      <c r="P3" s="2" t="n">
        <v>44999.69024293982</v>
      </c>
      <c r="Q3" t="n">
        <v>13</v>
      </c>
      <c r="R3" t="inlineStr">
        <is>
          <t>MELIPILLA 220</t>
        </is>
      </c>
      <c r="S3" t="n">
        <v>489.2939116430238</v>
      </c>
      <c r="T3" t="n">
        <v>44584.76444187441</v>
      </c>
      <c r="U3" t="n">
        <v>0.6735900238180818</v>
      </c>
      <c r="V3" t="n">
        <v>4135.661882852683</v>
      </c>
      <c r="W3" t="inlineStr">
        <is>
          <t>EMELCA</t>
        </is>
      </c>
      <c r="X3" t="n">
        <v>96.93682946270401</v>
      </c>
      <c r="Y3" t="n">
        <v>44.58476444187442</v>
      </c>
      <c r="Z3" t="n">
        <v>47430.60047007916</v>
      </c>
      <c r="AA3" t="n">
        <v>4929.275188143842</v>
      </c>
      <c r="AB3" t="n">
        <v>4135.661882852683</v>
      </c>
      <c r="AC3" t="n">
        <v>4929.275188143842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489.9686875304028</v>
      </c>
      <c r="N4" t="n">
        <v>0.6738376971823342</v>
      </c>
      <c r="O4" t="inlineStr">
        <is>
          <t>3</t>
        </is>
      </c>
      <c r="P4" s="2" t="n">
        <v>44999.69024293982</v>
      </c>
      <c r="Q4" t="n">
        <v>5</v>
      </c>
      <c r="R4" t="inlineStr">
        <is>
          <t>NOGALES 220</t>
        </is>
      </c>
      <c r="S4" t="n">
        <v>0.2389893726698379</v>
      </c>
      <c r="T4" t="n">
        <v>21.73960602892289</v>
      </c>
      <c r="U4" t="n">
        <v>0.0003290064588957975</v>
      </c>
      <c r="V4" t="n">
        <v>1.982956077458405</v>
      </c>
      <c r="W4" t="inlineStr">
        <is>
          <t>EMELCA</t>
        </is>
      </c>
      <c r="X4" t="n">
        <v>96.77099947139101</v>
      </c>
      <c r="Y4" t="n">
        <v>0.02173960602892289</v>
      </c>
      <c r="Z4" t="n">
        <v>23.12724045630095</v>
      </c>
      <c r="AA4" t="n">
        <v>2.363475658472474</v>
      </c>
      <c r="AB4" t="n">
        <v>1.982956077458405</v>
      </c>
      <c r="AC4" t="n">
        <v>2.363475658472474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489.9686875304028</v>
      </c>
      <c r="N5" t="n">
        <v>0.6738376971823342</v>
      </c>
      <c r="O5" t="inlineStr">
        <is>
          <t>3</t>
        </is>
      </c>
      <c r="P5" s="2" t="n">
        <v>44999.69024293982</v>
      </c>
      <c r="Q5" t="n">
        <v>11</v>
      </c>
      <c r="R5" t="inlineStr">
        <is>
          <t>QUILLOTA 220</t>
        </is>
      </c>
      <c r="S5" t="n">
        <v>10.28796846573323</v>
      </c>
      <c r="T5" t="n">
        <v>914.9053044248327</v>
      </c>
      <c r="U5" t="n">
        <v>0.01416300664891325</v>
      </c>
      <c r="V5" t="n">
        <v>86.25864233348238</v>
      </c>
      <c r="W5" t="inlineStr">
        <is>
          <t>EMELCA</t>
        </is>
      </c>
      <c r="X5" t="n">
        <v>94.60599714972</v>
      </c>
      <c r="Y5" t="n">
        <v>0.9149053044248328</v>
      </c>
      <c r="Z5" t="n">
        <v>973.3035153455668</v>
      </c>
      <c r="AA5" t="n">
        <v>102.8112542711352</v>
      </c>
      <c r="AB5" t="n">
        <v>86.25864233348238</v>
      </c>
      <c r="AC5" t="n">
        <v>102.8112542711352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474.6374748397151</v>
      </c>
      <c r="N6" t="n">
        <v>0.6738376971823342</v>
      </c>
      <c r="O6" t="inlineStr">
        <is>
          <t>3</t>
        </is>
      </c>
      <c r="P6" s="2" t="n">
        <v>44999.69024293982</v>
      </c>
      <c r="Q6" t="n">
        <v>31</v>
      </c>
      <c r="R6" t="inlineStr">
        <is>
          <t>LOS MAQUIS 220</t>
        </is>
      </c>
      <c r="S6" t="n">
        <v>2.366026549155224</v>
      </c>
      <c r="T6" t="n">
        <v>210.4098829076085</v>
      </c>
      <c r="U6" t="n">
        <v>0.003362418370634076</v>
      </c>
      <c r="V6" t="n">
        <v>20.72622735605903</v>
      </c>
      <c r="W6" t="inlineStr">
        <is>
          <t>EMELCA</t>
        </is>
      </c>
      <c r="X6" t="n">
        <v>94.60599714972</v>
      </c>
      <c r="Y6" t="n">
        <v>0.2104098829076085</v>
      </c>
      <c r="Z6" t="n">
        <v>223.840300965541</v>
      </c>
      <c r="AA6" t="n">
        <v>24.70348910138144</v>
      </c>
      <c r="AB6" t="n">
        <v>20.72622735605903</v>
      </c>
      <c r="AC6" t="n">
        <v>24.70348910138144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474.6374748397151</v>
      </c>
      <c r="N7" t="n">
        <v>0.6738376971823342</v>
      </c>
      <c r="O7" t="inlineStr">
        <is>
          <t>3</t>
        </is>
      </c>
      <c r="P7" s="2" t="n">
        <v>44999.69024293982</v>
      </c>
      <c r="Q7" t="n">
        <v>13</v>
      </c>
      <c r="R7" t="inlineStr">
        <is>
          <t>MELIPILLA 220</t>
        </is>
      </c>
      <c r="S7" t="n">
        <v>473.9838128171834</v>
      </c>
      <c r="T7" t="n">
        <v>43189.69874927303</v>
      </c>
      <c r="U7" t="n">
        <v>0.6735900238180818</v>
      </c>
      <c r="V7" t="n">
        <v>4135.661882852683</v>
      </c>
      <c r="W7" t="inlineStr">
        <is>
          <t>EMELCA</t>
        </is>
      </c>
      <c r="X7" t="n">
        <v>96.936829462704</v>
      </c>
      <c r="Y7" t="n">
        <v>43.18969874927303</v>
      </c>
      <c r="Z7" t="n">
        <v>45946.48803114153</v>
      </c>
      <c r="AA7" t="n">
        <v>4929.275188143842</v>
      </c>
      <c r="AB7" t="n">
        <v>4135.661882852683</v>
      </c>
      <c r="AC7" t="n">
        <v>4929.275188143842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474.6374748397151</v>
      </c>
      <c r="N8" t="n">
        <v>0.6738376971823342</v>
      </c>
      <c r="O8" t="inlineStr">
        <is>
          <t>3</t>
        </is>
      </c>
      <c r="P8" s="2" t="n">
        <v>44999.69024293982</v>
      </c>
      <c r="Q8" t="n">
        <v>5</v>
      </c>
      <c r="R8" t="inlineStr">
        <is>
          <t>NOGALES 220</t>
        </is>
      </c>
      <c r="S8" t="n">
        <v>0.2315113501013284</v>
      </c>
      <c r="T8" t="n">
        <v>21.05936965398007</v>
      </c>
      <c r="U8" t="n">
        <v>0.0003290064588957975</v>
      </c>
      <c r="V8" t="n">
        <v>1.982956077458405</v>
      </c>
      <c r="W8" t="inlineStr">
        <is>
          <t>EMELCA</t>
        </is>
      </c>
      <c r="X8" t="n">
        <v>96.77099947139099</v>
      </c>
      <c r="Y8" t="n">
        <v>0.02105936965398007</v>
      </c>
      <c r="Z8" t="n">
        <v>22.40358473827667</v>
      </c>
      <c r="AA8" t="n">
        <v>2.363475658472474</v>
      </c>
      <c r="AB8" t="n">
        <v>1.982956077458405</v>
      </c>
      <c r="AC8" t="n">
        <v>2.363475658472474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474.6374748397151</v>
      </c>
      <c r="N9" t="n">
        <v>0.6738376971823342</v>
      </c>
      <c r="O9" t="inlineStr">
        <is>
          <t>3</t>
        </is>
      </c>
      <c r="P9" s="2" t="n">
        <v>44999.69024293982</v>
      </c>
      <c r="Q9" t="n">
        <v>11</v>
      </c>
      <c r="R9" t="inlineStr">
        <is>
          <t>QUILLOTA 220</t>
        </is>
      </c>
      <c r="S9" t="n">
        <v>9.966055991084614</v>
      </c>
      <c r="T9" t="n">
        <v>886.2777448053109</v>
      </c>
      <c r="U9" t="n">
        <v>0.01416300664891325</v>
      </c>
      <c r="V9" t="n">
        <v>86.25864233348238</v>
      </c>
      <c r="W9" t="inlineStr">
        <is>
          <t>EMELCA</t>
        </is>
      </c>
      <c r="X9" t="n">
        <v>94.60599714972003</v>
      </c>
      <c r="Y9" t="n">
        <v>0.8862777448053111</v>
      </c>
      <c r="Z9" t="n">
        <v>942.848664686501</v>
      </c>
      <c r="AA9" t="n">
        <v>102.8112542711352</v>
      </c>
      <c r="AB9" t="n">
        <v>86.25864233348238</v>
      </c>
      <c r="AC9" t="n">
        <v>102.8112542711352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514.568701316717</v>
      </c>
      <c r="N10" t="n">
        <v>0.6738376971823342</v>
      </c>
      <c r="O10" t="inlineStr">
        <is>
          <t>3</t>
        </is>
      </c>
      <c r="P10" s="2" t="n">
        <v>44999.69024293982</v>
      </c>
      <c r="Q10" t="n">
        <v>31</v>
      </c>
      <c r="R10" t="inlineStr">
        <is>
          <t>LOS MAQUIS 220</t>
        </is>
      </c>
      <c r="S10" t="n">
        <v>2.565080241695666</v>
      </c>
      <c r="T10" t="n">
        <v>228.1116555925835</v>
      </c>
      <c r="U10" t="n">
        <v>0.003362418370634076</v>
      </c>
      <c r="V10" t="n">
        <v>20.72622735605903</v>
      </c>
      <c r="W10" t="inlineStr">
        <is>
          <t>EMELCA</t>
        </is>
      </c>
      <c r="X10" t="n">
        <v>94.60599714972001</v>
      </c>
      <c r="Y10" t="n">
        <v>0.2281116555925835</v>
      </c>
      <c r="Z10" t="n">
        <v>242.6719740346633</v>
      </c>
      <c r="AA10" t="n">
        <v>24.70348910138144</v>
      </c>
      <c r="AB10" t="n">
        <v>20.72622735605903</v>
      </c>
      <c r="AC10" t="n">
        <v>24.70348910138144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514.568701316717</v>
      </c>
      <c r="N11" t="n">
        <v>0.6738376971823342</v>
      </c>
      <c r="O11" t="inlineStr">
        <is>
          <t>3</t>
        </is>
      </c>
      <c r="P11" s="2" t="n">
        <v>44999.69024293982</v>
      </c>
      <c r="Q11" t="n">
        <v>13</v>
      </c>
      <c r="R11" t="inlineStr">
        <is>
          <t>MELIPILLA 220</t>
        </is>
      </c>
      <c r="S11" t="n">
        <v>513.8600467416694</v>
      </c>
      <c r="T11" t="n">
        <v>46823.24589557265</v>
      </c>
      <c r="U11" t="n">
        <v>0.6735900238180818</v>
      </c>
      <c r="V11" t="n">
        <v>4135.661882852683</v>
      </c>
      <c r="W11" t="inlineStr">
        <is>
          <t>EMELCA</t>
        </is>
      </c>
      <c r="X11" t="n">
        <v>96.936829462704</v>
      </c>
      <c r="Y11" t="n">
        <v>46.82324589557265</v>
      </c>
      <c r="Z11" t="n">
        <v>49811.96371869431</v>
      </c>
      <c r="AA11" t="n">
        <v>4929.275188143842</v>
      </c>
      <c r="AB11" t="n">
        <v>4135.661882852683</v>
      </c>
      <c r="AC11" t="n">
        <v>4929.275188143842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514.568701316717</v>
      </c>
      <c r="N12" t="n">
        <v>0.6738376971823342</v>
      </c>
      <c r="O12" t="inlineStr">
        <is>
          <t>3</t>
        </is>
      </c>
      <c r="P12" s="2" t="n">
        <v>44999.69024293982</v>
      </c>
      <c r="Q12" t="n">
        <v>5</v>
      </c>
      <c r="R12" t="inlineStr">
        <is>
          <t>NOGALES 220</t>
        </is>
      </c>
      <c r="S12" t="n">
        <v>0.2509883881418129</v>
      </c>
      <c r="T12" t="n">
        <v>22.83109334562486</v>
      </c>
      <c r="U12" t="n">
        <v>0.0003290064588957975</v>
      </c>
      <c r="V12" t="n">
        <v>1.982956077458405</v>
      </c>
      <c r="W12" t="inlineStr">
        <is>
          <t>EMELCA</t>
        </is>
      </c>
      <c r="X12" t="n">
        <v>96.77099947139101</v>
      </c>
      <c r="Y12" t="n">
        <v>0.02283109334562486</v>
      </c>
      <c r="Z12" t="n">
        <v>24.28839717619666</v>
      </c>
      <c r="AA12" t="n">
        <v>2.363475658472474</v>
      </c>
      <c r="AB12" t="n">
        <v>1.982956077458405</v>
      </c>
      <c r="AC12" t="n">
        <v>2.363475658472474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514.568701316717</v>
      </c>
      <c r="N13" t="n">
        <v>0.6738376971823342</v>
      </c>
      <c r="O13" t="inlineStr">
        <is>
          <t>3</t>
        </is>
      </c>
      <c r="P13" s="2" t="n">
        <v>44999.69024293982</v>
      </c>
      <c r="Q13" t="n">
        <v>11</v>
      </c>
      <c r="R13" t="inlineStr">
        <is>
          <t>QUILLOTA 220</t>
        </is>
      </c>
      <c r="S13" t="n">
        <v>10.80449977177612</v>
      </c>
      <c r="T13" t="n">
        <v>960.8402461360342</v>
      </c>
      <c r="U13" t="n">
        <v>0.01416300664891325</v>
      </c>
      <c r="V13" t="n">
        <v>86.25864233348238</v>
      </c>
      <c r="W13" t="inlineStr">
        <is>
          <t>EMELCA</t>
        </is>
      </c>
      <c r="X13" t="n">
        <v>94.60599714972001</v>
      </c>
      <c r="Y13" t="n">
        <v>0.9608402461360342</v>
      </c>
      <c r="Z13" t="n">
        <v>1022.170474612802</v>
      </c>
      <c r="AA13" t="n">
        <v>102.8112542711352</v>
      </c>
      <c r="AB13" t="n">
        <v>86.25864233348238</v>
      </c>
      <c r="AC13" t="n">
        <v>102.8112542711352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578.1652257922707</v>
      </c>
      <c r="N14" t="n">
        <v>0.7783785614684184</v>
      </c>
      <c r="O14" t="inlineStr">
        <is>
          <t>3</t>
        </is>
      </c>
      <c r="P14" s="2" t="n">
        <v>44999.69024293982</v>
      </c>
      <c r="Q14" t="n">
        <v>31</v>
      </c>
      <c r="R14" t="inlineStr">
        <is>
          <t>LOS MAQUIS 220</t>
        </is>
      </c>
      <c r="S14" t="n">
        <v>0.9930150795575923</v>
      </c>
      <c r="T14" t="n">
        <v>91.58428861011804</v>
      </c>
      <c r="U14" t="n">
        <v>0.001335730225541532</v>
      </c>
      <c r="V14" t="n">
        <v>8.415686195542191</v>
      </c>
      <c r="W14" t="inlineStr">
        <is>
          <t>EMELCA</t>
        </is>
      </c>
      <c r="X14" t="n">
        <v>98.11542268773</v>
      </c>
      <c r="Y14" t="n">
        <v>0.09158428861011801</v>
      </c>
      <c r="Z14" t="n">
        <v>97.43009426608302</v>
      </c>
      <c r="AA14" t="n">
        <v>10.03061525094421</v>
      </c>
      <c r="AB14" t="n">
        <v>8.415686195542191</v>
      </c>
      <c r="AC14" t="n">
        <v>10.03061525094421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578.1652257922707</v>
      </c>
      <c r="N15" t="n">
        <v>0.7783785614684184</v>
      </c>
      <c r="O15" t="inlineStr">
        <is>
          <t>3</t>
        </is>
      </c>
      <c r="P15" s="2" t="n">
        <v>44999.69024293982</v>
      </c>
      <c r="Q15" t="n">
        <v>13</v>
      </c>
      <c r="R15" t="inlineStr">
        <is>
          <t>MELIPILLA 220</t>
        </is>
      </c>
      <c r="S15" t="n">
        <v>583.9582749587573</v>
      </c>
      <c r="T15" t="n">
        <v>54456.99645898066</v>
      </c>
      <c r="U15" t="n">
        <v>0.7854973548488455</v>
      </c>
      <c r="V15" t="n">
        <v>5046.07457486862</v>
      </c>
      <c r="W15" t="inlineStr">
        <is>
          <t>EMELCA</t>
        </is>
      </c>
      <c r="X15" t="n">
        <v>99.20738765189</v>
      </c>
      <c r="Y15" t="n">
        <v>54.45699645898066</v>
      </c>
      <c r="Z15" t="n">
        <v>57932.97495636241</v>
      </c>
      <c r="AA15" t="n">
        <v>6014.391626780239</v>
      </c>
      <c r="AB15" t="n">
        <v>5046.07457486862</v>
      </c>
      <c r="AC15" t="n">
        <v>6014.391626780239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578.1652257922707</v>
      </c>
      <c r="N16" t="n">
        <v>0.7783785614684184</v>
      </c>
      <c r="O16" t="inlineStr">
        <is>
          <t>3</t>
        </is>
      </c>
      <c r="P16" s="2" t="n">
        <v>44999.69024293982</v>
      </c>
      <c r="Q16" t="n">
        <v>5</v>
      </c>
      <c r="R16" t="inlineStr">
        <is>
          <t>NOGALES 220</t>
        </is>
      </c>
      <c r="S16" t="n">
        <v>1.938460574465719</v>
      </c>
      <c r="T16" t="n">
        <v>186.1000413661982</v>
      </c>
      <c r="U16" t="n">
        <v>0.002607473374410415</v>
      </c>
      <c r="V16" t="n">
        <v>16.09282227046569</v>
      </c>
      <c r="W16" t="inlineStr">
        <is>
          <t>EMELCA</t>
        </is>
      </c>
      <c r="X16" t="n">
        <v>102.13195461322</v>
      </c>
      <c r="Y16" t="n">
        <v>0.1861000413661982</v>
      </c>
      <c r="Z16" t="n">
        <v>197.9787674108491</v>
      </c>
      <c r="AA16" t="n">
        <v>19.18095622224754</v>
      </c>
      <c r="AB16" t="n">
        <v>16.09282227046569</v>
      </c>
      <c r="AC16" t="n">
        <v>19.18095622224754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578.1652257922707</v>
      </c>
      <c r="N17" t="n">
        <v>0.7783785614684184</v>
      </c>
      <c r="O17" t="inlineStr">
        <is>
          <t>3</t>
        </is>
      </c>
      <c r="P17" s="2" t="n">
        <v>44999.69024293982</v>
      </c>
      <c r="Q17" t="n">
        <v>11</v>
      </c>
      <c r="R17" t="inlineStr">
        <is>
          <t>QUILLOTA 220</t>
        </is>
      </c>
      <c r="S17" t="n">
        <v>7.730057505538142</v>
      </c>
      <c r="T17" t="n">
        <v>719.1411927413976</v>
      </c>
      <c r="U17" t="n">
        <v>0.01039789995930534</v>
      </c>
      <c r="V17" t="n">
        <v>64.80669628948228</v>
      </c>
      <c r="W17" t="inlineStr">
        <is>
          <t>EMELCA</t>
        </is>
      </c>
      <c r="X17" t="n">
        <v>98.97000397696999</v>
      </c>
      <c r="Y17" t="n">
        <v>0.7191411927413977</v>
      </c>
      <c r="Z17" t="n">
        <v>765.0438220653167</v>
      </c>
      <c r="AA17" t="n">
        <v>77.24278461201702</v>
      </c>
      <c r="AB17" t="n">
        <v>64.80669628948228</v>
      </c>
      <c r="AC17" t="n">
        <v>77.24278461201702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553.6318071876435</v>
      </c>
      <c r="N18" t="n">
        <v>0.7783785614684184</v>
      </c>
      <c r="O18" t="inlineStr">
        <is>
          <t>3</t>
        </is>
      </c>
      <c r="P18" s="2" t="n">
        <v>44999.69024293982</v>
      </c>
      <c r="Q18" t="n">
        <v>31</v>
      </c>
      <c r="R18" t="inlineStr">
        <is>
          <t>LOS MAQUIS 220</t>
        </is>
      </c>
      <c r="S18" t="n">
        <v>0.9508782412617404</v>
      </c>
      <c r="T18" t="n">
        <v>87.69807133200331</v>
      </c>
      <c r="U18" t="n">
        <v>0.001335730225541532</v>
      </c>
      <c r="V18" t="n">
        <v>8.415686195542191</v>
      </c>
      <c r="W18" t="inlineStr">
        <is>
          <t>EMELCA</t>
        </is>
      </c>
      <c r="X18" t="n">
        <v>98.11542268773</v>
      </c>
      <c r="Y18" t="n">
        <v>0.0876980713320033</v>
      </c>
      <c r="Z18" t="n">
        <v>93.29582056596097</v>
      </c>
      <c r="AA18" t="n">
        <v>10.03061525094421</v>
      </c>
      <c r="AB18" t="n">
        <v>8.415686195542191</v>
      </c>
      <c r="AC18" t="n">
        <v>10.03061525094421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553.6318071876435</v>
      </c>
      <c r="N19" t="n">
        <v>0.7783785614684184</v>
      </c>
      <c r="O19" t="inlineStr">
        <is>
          <t>3</t>
        </is>
      </c>
      <c r="P19" s="2" t="n">
        <v>44999.69024293982</v>
      </c>
      <c r="Q19" t="n">
        <v>13</v>
      </c>
      <c r="R19" t="inlineStr">
        <is>
          <t>MELIPILLA 220</t>
        </is>
      </c>
      <c r="S19" t="n">
        <v>559.1790385604296</v>
      </c>
      <c r="T19" t="n">
        <v>52146.21014655915</v>
      </c>
      <c r="U19" t="n">
        <v>0.7854973548488455</v>
      </c>
      <c r="V19" t="n">
        <v>5046.07457486862</v>
      </c>
      <c r="W19" t="inlineStr">
        <is>
          <t>EMELCA</t>
        </is>
      </c>
      <c r="X19" t="n">
        <v>99.20738765189002</v>
      </c>
      <c r="Y19" t="n">
        <v>52.14621014655915</v>
      </c>
      <c r="Z19" t="n">
        <v>55474.69164527569</v>
      </c>
      <c r="AA19" t="n">
        <v>6014.391626780239</v>
      </c>
      <c r="AB19" t="n">
        <v>5046.07457486862</v>
      </c>
      <c r="AC19" t="n">
        <v>6014.391626780239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553.6318071876435</v>
      </c>
      <c r="N20" t="n">
        <v>0.7783785614684184</v>
      </c>
      <c r="O20" t="inlineStr">
        <is>
          <t>3</t>
        </is>
      </c>
      <c r="P20" s="2" t="n">
        <v>44999.69024293982</v>
      </c>
      <c r="Q20" t="n">
        <v>5</v>
      </c>
      <c r="R20" t="inlineStr">
        <is>
          <t>NOGALES 220</t>
        </is>
      </c>
      <c r="S20" t="n">
        <v>1.856205429049864</v>
      </c>
      <c r="T20" t="n">
        <v>178.2032153145813</v>
      </c>
      <c r="U20" t="n">
        <v>0.002607473374410415</v>
      </c>
      <c r="V20" t="n">
        <v>16.09282227046569</v>
      </c>
      <c r="W20" t="inlineStr">
        <is>
          <t>EMELCA</t>
        </is>
      </c>
      <c r="X20" t="n">
        <v>102.13195461322</v>
      </c>
      <c r="Y20" t="n">
        <v>0.1782032153145813</v>
      </c>
      <c r="Z20" t="n">
        <v>189.5778886325333</v>
      </c>
      <c r="AA20" t="n">
        <v>19.18095622224754</v>
      </c>
      <c r="AB20" t="n">
        <v>16.09282227046569</v>
      </c>
      <c r="AC20" t="n">
        <v>19.18095622224754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553.6318071876435</v>
      </c>
      <c r="N21" t="n">
        <v>0.7783785614684184</v>
      </c>
      <c r="O21" t="inlineStr">
        <is>
          <t>3</t>
        </is>
      </c>
      <c r="P21" s="2" t="n">
        <v>44999.69024293982</v>
      </c>
      <c r="Q21" t="n">
        <v>11</v>
      </c>
      <c r="R21" t="inlineStr">
        <is>
          <t>QUILLOTA 220</t>
        </is>
      </c>
      <c r="S21" t="n">
        <v>7.402046189462649</v>
      </c>
      <c r="T21" t="n">
        <v>688.625708360304</v>
      </c>
      <c r="U21" t="n">
        <v>0.01039789995930534</v>
      </c>
      <c r="V21" t="n">
        <v>64.80669628948228</v>
      </c>
      <c r="W21" t="inlineStr">
        <is>
          <t>EMELCA</t>
        </is>
      </c>
      <c r="X21" t="n">
        <v>98.97000397696999</v>
      </c>
      <c r="Y21" t="n">
        <v>0.688625708360304</v>
      </c>
      <c r="Z21" t="n">
        <v>732.580540808834</v>
      </c>
      <c r="AA21" t="n">
        <v>77.24278461201702</v>
      </c>
      <c r="AB21" t="n">
        <v>64.80669628948228</v>
      </c>
      <c r="AC21" t="n">
        <v>77.24278461201702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636.4101777246914</v>
      </c>
      <c r="N22" t="n">
        <v>0.7783785614684184</v>
      </c>
      <c r="O22" t="inlineStr">
        <is>
          <t>3</t>
        </is>
      </c>
      <c r="P22" s="2" t="n">
        <v>44999.69024293982</v>
      </c>
      <c r="Q22" t="n">
        <v>31</v>
      </c>
      <c r="R22" t="inlineStr">
        <is>
          <t>LOS MAQUIS 220</t>
        </is>
      </c>
      <c r="S22" t="n">
        <v>1.093052427009169</v>
      </c>
      <c r="T22" t="n">
        <v>100.8105828421025</v>
      </c>
      <c r="U22" t="n">
        <v>0.001335730225541532</v>
      </c>
      <c r="V22" t="n">
        <v>8.415686195542191</v>
      </c>
      <c r="W22" t="inlineStr">
        <is>
          <t>EMELCA</t>
        </is>
      </c>
      <c r="X22" t="n">
        <v>98.11542268773</v>
      </c>
      <c r="Y22" t="n">
        <v>0.1008105828421026</v>
      </c>
      <c r="Z22" t="n">
        <v>107.2453008958538</v>
      </c>
      <c r="AA22" t="n">
        <v>10.03061525094421</v>
      </c>
      <c r="AB22" t="n">
        <v>8.415686195542191</v>
      </c>
      <c r="AC22" t="n">
        <v>10.03061525094421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636.4101777246914</v>
      </c>
      <c r="N23" t="n">
        <v>0.7783785614684184</v>
      </c>
      <c r="O23" t="inlineStr">
        <is>
          <t>3</t>
        </is>
      </c>
      <c r="P23" s="2" t="n">
        <v>44999.69024293982</v>
      </c>
      <c r="Q23" t="n">
        <v>13</v>
      </c>
      <c r="R23" t="inlineStr">
        <is>
          <t>MELIPILLA 220</t>
        </is>
      </c>
      <c r="S23" t="n">
        <v>642.7868245466436</v>
      </c>
      <c r="T23" t="n">
        <v>59943.0495795067</v>
      </c>
      <c r="U23" t="n">
        <v>0.7854973548488455</v>
      </c>
      <c r="V23" t="n">
        <v>5046.07457486862</v>
      </c>
      <c r="W23" t="inlineStr">
        <is>
          <t>EMELCA</t>
        </is>
      </c>
      <c r="X23" t="n">
        <v>99.20738765189</v>
      </c>
      <c r="Y23" t="n">
        <v>59.94304957950671</v>
      </c>
      <c r="Z23" t="n">
        <v>63769.20168032628</v>
      </c>
      <c r="AA23" t="n">
        <v>6014.391626780239</v>
      </c>
      <c r="AB23" t="n">
        <v>5046.07457486862</v>
      </c>
      <c r="AC23" t="n">
        <v>6014.391626780239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636.4101777246914</v>
      </c>
      <c r="N24" t="n">
        <v>0.7783785614684184</v>
      </c>
      <c r="O24" t="inlineStr">
        <is>
          <t>3</t>
        </is>
      </c>
      <c r="P24" s="2" t="n">
        <v>44999.69024293982</v>
      </c>
      <c r="Q24" t="n">
        <v>5</v>
      </c>
      <c r="R24" t="inlineStr">
        <is>
          <t>NOGALES 220</t>
        </is>
      </c>
      <c r="S24" t="n">
        <v>2.133743061107719</v>
      </c>
      <c r="T24" t="n">
        <v>204.8479485049271</v>
      </c>
      <c r="U24" t="n">
        <v>0.002607473374410415</v>
      </c>
      <c r="V24" t="n">
        <v>16.09282227046569</v>
      </c>
      <c r="W24" t="inlineStr">
        <is>
          <t>EMELCA</t>
        </is>
      </c>
      <c r="X24" t="n">
        <v>102.13195461322</v>
      </c>
      <c r="Y24" t="n">
        <v>0.204847948504927</v>
      </c>
      <c r="Z24" t="n">
        <v>217.9233494733267</v>
      </c>
      <c r="AA24" t="n">
        <v>19.18095622224754</v>
      </c>
      <c r="AB24" t="n">
        <v>16.09282227046569</v>
      </c>
      <c r="AC24" t="n">
        <v>19.18095622224754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636.4101777246914</v>
      </c>
      <c r="N25" t="n">
        <v>0.7783785614684184</v>
      </c>
      <c r="O25" t="inlineStr">
        <is>
          <t>3</t>
        </is>
      </c>
      <c r="P25" s="2" t="n">
        <v>44999.69024293982</v>
      </c>
      <c r="Q25" t="n">
        <v>11</v>
      </c>
      <c r="R25" t="inlineStr">
        <is>
          <t>QUILLOTA 220</t>
        </is>
      </c>
      <c r="S25" t="n">
        <v>8.508791347975569</v>
      </c>
      <c r="T25" t="n">
        <v>791.5882067354488</v>
      </c>
      <c r="U25" t="n">
        <v>0.01039789995930534</v>
      </c>
      <c r="V25" t="n">
        <v>64.80669628948228</v>
      </c>
      <c r="W25" t="inlineStr">
        <is>
          <t>EMELCA</t>
        </is>
      </c>
      <c r="X25" t="n">
        <v>98.97000397697002</v>
      </c>
      <c r="Y25" t="n">
        <v>0.7915882067354491</v>
      </c>
      <c r="Z25" t="n">
        <v>842.1151135483499</v>
      </c>
      <c r="AA25" t="n">
        <v>77.24278461201702</v>
      </c>
      <c r="AB25" t="n">
        <v>64.80669628948228</v>
      </c>
      <c r="AC25" t="n">
        <v>77.24278461201702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2023-03-14T19:33:58Z</dcterms:created>
  <dcterms:modified xmlns:dcterms="http://purl.org/dc/terms/" xmlns:xsi="http://www.w3.org/2001/XMLSchema-instance" xsi:type="dcterms:W3CDTF">2023-03-14T19:33:58Z</dcterms:modified>
</cp:coreProperties>
</file>