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1001.329056</v>
      </c>
      <c r="T3" t="n">
        <v>74354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16:11:00</t>
        </is>
      </c>
      <c r="H5" t="n">
        <v>33</v>
      </c>
      <c r="I5" t="n">
        <v>21871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12.629072</v>
      </c>
      <c r="T5" t="n">
        <v>970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16:11:00</t>
        </is>
      </c>
      <c r="H6" t="n">
        <v>33</v>
      </c>
      <c r="I6" t="n">
        <v>21871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16:11:00</t>
        </is>
      </c>
      <c r="H7" t="n">
        <v>33</v>
      </c>
      <c r="I7" t="n">
        <v>21871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32.420928</v>
      </c>
      <c r="T7" t="n">
        <v>2414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11:08:08</t>
        </is>
      </c>
      <c r="H8" t="n">
        <v>33</v>
      </c>
      <c r="I8" t="n">
        <v>22372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11:08:08</t>
        </is>
      </c>
      <c r="H9" t="n">
        <v>33</v>
      </c>
      <c r="I9" t="n">
        <v>22372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1075.173425</v>
      </c>
      <c r="T9" t="n">
        <v>79837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11:08:08</t>
        </is>
      </c>
      <c r="H10" t="n">
        <v>33</v>
      </c>
      <c r="I10" t="n">
        <v>22372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11:08:08</t>
        </is>
      </c>
      <c r="H11" t="n">
        <v>33</v>
      </c>
      <c r="I11" t="n">
        <v>22372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13.631458</v>
      </c>
      <c r="T11" t="n">
        <v>1047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11:08:08</t>
        </is>
      </c>
      <c r="H12" t="n">
        <v>33</v>
      </c>
      <c r="I12" t="n">
        <v>22372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11:08:08</t>
        </is>
      </c>
      <c r="H13" t="n">
        <v>33</v>
      </c>
      <c r="I13" t="n">
        <v>22372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34.893662</v>
      </c>
      <c r="T13" t="n">
        <v>2598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10:05:39</t>
        </is>
      </c>
      <c r="H14" t="n">
        <v>33</v>
      </c>
      <c r="I14" t="n">
        <v>22753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10:05:39</t>
        </is>
      </c>
      <c r="H15" t="n">
        <v>33</v>
      </c>
      <c r="I15" t="n">
        <v>22753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1456.085637</v>
      </c>
      <c r="T15" t="n">
        <v>108122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10:05:39</t>
        </is>
      </c>
      <c r="H16" t="n">
        <v>33</v>
      </c>
      <c r="I16" t="n">
        <v>22753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10:05:39</t>
        </is>
      </c>
      <c r="H17" t="n">
        <v>33</v>
      </c>
      <c r="I17" t="n">
        <v>22753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18.602351</v>
      </c>
      <c r="T17" t="n">
        <v>1428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10:05:39</t>
        </is>
      </c>
      <c r="H18" t="n">
        <v>33</v>
      </c>
      <c r="I18" t="n">
        <v>22753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10:05:39</t>
        </is>
      </c>
      <c r="H19" t="n">
        <v>33</v>
      </c>
      <c r="I19" t="n">
        <v>22753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49.754713</v>
      </c>
      <c r="T19" t="n">
        <v>3705</v>
      </c>
      <c r="W19" t="n">
        <v>74.468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Cooprel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2022-02-15 10:41:50</t>
        </is>
      </c>
      <c r="H20" t="n">
        <v>33</v>
      </c>
      <c r="I20" t="n">
        <v>23292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6.063925</v>
      </c>
      <c r="V20" t="n">
        <v>31673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Cooprel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2022-02-15 10:41:50</t>
        </is>
      </c>
      <c r="H21" t="n">
        <v>33</v>
      </c>
      <c r="I21" t="n">
        <v>23292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1196.732725</v>
      </c>
      <c r="T21" t="n">
        <v>88863</v>
      </c>
      <c r="W21" t="n">
        <v>74.255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Cooprel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2022</t>
        </is>
      </c>
      <c r="G22" t="inlineStr">
        <is>
          <t>2022-02-15 10:41:50</t>
        </is>
      </c>
      <c r="H22" t="n">
        <v>33</v>
      </c>
      <c r="I22" t="n">
        <v>23292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0.125958</v>
      </c>
      <c r="V22" t="n">
        <v>701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Cooprel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2022</t>
        </is>
      </c>
      <c r="G23" t="inlineStr">
        <is>
          <t>2022-02-15 10:41:50</t>
        </is>
      </c>
      <c r="H23" t="n">
        <v>33</v>
      </c>
      <c r="I23" t="n">
        <v>23292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24.858227</v>
      </c>
      <c r="T23" t="n">
        <v>1909</v>
      </c>
      <c r="W23" t="n">
        <v>76.788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Cooprel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2022</t>
        </is>
      </c>
      <c r="G24" t="inlineStr">
        <is>
          <t>2022-02-15 10:41:50</t>
        </is>
      </c>
      <c r="H24" t="n">
        <v>33</v>
      </c>
      <c r="I24" t="n">
        <v>23292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0.216202</v>
      </c>
      <c r="V24" t="n">
        <v>1229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Cooprel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2022-02-15 10:41:50</t>
        </is>
      </c>
      <c r="H25" t="n">
        <v>33</v>
      </c>
      <c r="I25" t="n">
        <v>23292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42.668086</v>
      </c>
      <c r="T25" t="n">
        <v>3177</v>
      </c>
      <c r="W25" t="n">
        <v>74.468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Cooprel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2022-03-09 16:26:22</t>
        </is>
      </c>
      <c r="H26" t="n">
        <v>33</v>
      </c>
      <c r="I26" t="n">
        <v>23643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6.067404</v>
      </c>
      <c r="V26" t="n">
        <v>31692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Cooprel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2022-03-09 16:26:22</t>
        </is>
      </c>
      <c r="H27" t="n">
        <v>33</v>
      </c>
      <c r="I27" t="n">
        <v>23643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1119.959852</v>
      </c>
      <c r="T27" t="n">
        <v>83163</v>
      </c>
      <c r="W27" t="n">
        <v>74.255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Cooprel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2022</t>
        </is>
      </c>
      <c r="G28" t="inlineStr">
        <is>
          <t>2022-03-09 16:26:22</t>
        </is>
      </c>
      <c r="H28" t="n">
        <v>33</v>
      </c>
      <c r="I28" t="n">
        <v>23643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0.125583</v>
      </c>
      <c r="V28" t="n">
        <v>699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Cooprel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2022</t>
        </is>
      </c>
      <c r="G29" t="inlineStr">
        <is>
          <t>2022-03-09 16:26:22</t>
        </is>
      </c>
      <c r="H29" t="n">
        <v>33</v>
      </c>
      <c r="I29" t="n">
        <v>23643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23.180882</v>
      </c>
      <c r="T29" t="n">
        <v>1780</v>
      </c>
      <c r="W29" t="n">
        <v>76.788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Cooprel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2022</t>
        </is>
      </c>
      <c r="G30" t="inlineStr">
        <is>
          <t>2022-03-09 16:26:22</t>
        </is>
      </c>
      <c r="H30" t="n">
        <v>33</v>
      </c>
      <c r="I30" t="n">
        <v>23643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0.213098</v>
      </c>
      <c r="V30" t="n">
        <v>1211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Cooprel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2022-03-09 16:26:22</t>
        </is>
      </c>
      <c r="H31" t="n">
        <v>33</v>
      </c>
      <c r="I31" t="n">
        <v>23643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39.335001</v>
      </c>
      <c r="T31" t="n">
        <v>2929</v>
      </c>
      <c r="W31" t="n">
        <v>74.468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Cooprel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2022</t>
        </is>
      </c>
      <c r="G32" t="inlineStr">
        <is>
          <t>2022-04-08 10:41:49</t>
        </is>
      </c>
      <c r="H32" t="n">
        <v>33</v>
      </c>
      <c r="I32" t="n">
        <v>24329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6.070199</v>
      </c>
      <c r="V32" t="n">
        <v>31706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Cooprel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2022-04-08 10:41:49</t>
        </is>
      </c>
      <c r="H33" t="n">
        <v>33</v>
      </c>
      <c r="I33" t="n">
        <v>24329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802.246622</v>
      </c>
      <c r="T33" t="n">
        <v>59571</v>
      </c>
      <c r="W33" t="n">
        <v>74.255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Cooprel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2022</t>
        </is>
      </c>
      <c r="G34" t="inlineStr">
        <is>
          <t>2022-04-08 10:41:49</t>
        </is>
      </c>
      <c r="H34" t="n">
        <v>33</v>
      </c>
      <c r="I34" t="n">
        <v>24329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0.125325</v>
      </c>
      <c r="V34" t="n">
        <v>698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Cooprel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2022</t>
        </is>
      </c>
      <c r="G35" t="inlineStr">
        <is>
          <t>2022-04-08 10:41:49</t>
        </is>
      </c>
      <c r="H35" t="n">
        <v>33</v>
      </c>
      <c r="I35" t="n">
        <v>24329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16.563164</v>
      </c>
      <c r="T35" t="n">
        <v>1272</v>
      </c>
      <c r="W35" t="n">
        <v>76.788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Cooprel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2022</t>
        </is>
      </c>
      <c r="G36" t="inlineStr">
        <is>
          <t>2022-04-08 10:41:49</t>
        </is>
      </c>
      <c r="H36" t="n">
        <v>33</v>
      </c>
      <c r="I36" t="n">
        <v>24329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0.210561</v>
      </c>
      <c r="V36" t="n">
        <v>1197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Cooprel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2022</t>
        </is>
      </c>
      <c r="G37" t="inlineStr">
        <is>
          <t>2022-04-08 10:41:49</t>
        </is>
      </c>
      <c r="H37" t="n">
        <v>33</v>
      </c>
      <c r="I37" t="n">
        <v>24329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27.82806</v>
      </c>
      <c r="T37" t="n">
        <v>2072</v>
      </c>
      <c r="W37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1001.329056</v>
      </c>
      <c r="T2" t="n">
        <v>74354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12.629072</v>
      </c>
      <c r="T3" t="n">
        <v>970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32.420928</v>
      </c>
      <c r="T4" t="n">
        <v>2414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1075.173425</v>
      </c>
      <c r="T5" t="n">
        <v>79837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13.631458</v>
      </c>
      <c r="T6" t="n">
        <v>1047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34.893662</v>
      </c>
      <c r="T7" t="n">
        <v>2598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1456.085637</v>
      </c>
      <c r="T8" t="n">
        <v>108122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18.602351</v>
      </c>
      <c r="T9" t="n">
        <v>1428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49.754713</v>
      </c>
      <c r="T10" t="n">
        <v>3705</v>
      </c>
      <c r="W10" t="n">
        <v>74.468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2022</t>
        </is>
      </c>
      <c r="G11" t="inlineStr">
        <is>
          <t>2022-02-15 10:41:50</t>
        </is>
      </c>
      <c r="H11" t="n">
        <v>33</v>
      </c>
      <c r="I11" t="n">
        <v>23292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1196.732725</v>
      </c>
      <c r="T11" t="n">
        <v>88863</v>
      </c>
      <c r="W11" t="n">
        <v>74.255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2022</t>
        </is>
      </c>
      <c r="G12" t="inlineStr">
        <is>
          <t>2022-02-15 10:41:50</t>
        </is>
      </c>
      <c r="H12" t="n">
        <v>33</v>
      </c>
      <c r="I12" t="n">
        <v>23292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24.858227</v>
      </c>
      <c r="T12" t="n">
        <v>1909</v>
      </c>
      <c r="W12" t="n">
        <v>76.788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2022</t>
        </is>
      </c>
      <c r="G13" t="inlineStr">
        <is>
          <t>2022-02-15 10:41:50</t>
        </is>
      </c>
      <c r="H13" t="n">
        <v>33</v>
      </c>
      <c r="I13" t="n">
        <v>23292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42.668086</v>
      </c>
      <c r="T13" t="n">
        <v>3177</v>
      </c>
      <c r="W13" t="n">
        <v>74.468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2022</t>
        </is>
      </c>
      <c r="G14" t="inlineStr">
        <is>
          <t>2022-03-09 16:26:22</t>
        </is>
      </c>
      <c r="H14" t="n">
        <v>33</v>
      </c>
      <c r="I14" t="n">
        <v>23643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1119.959852</v>
      </c>
      <c r="T14" t="n">
        <v>83163</v>
      </c>
      <c r="W14" t="n">
        <v>74.255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2022</t>
        </is>
      </c>
      <c r="G15" t="inlineStr">
        <is>
          <t>2022-03-09 16:26:22</t>
        </is>
      </c>
      <c r="H15" t="n">
        <v>33</v>
      </c>
      <c r="I15" t="n">
        <v>23643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23.180882</v>
      </c>
      <c r="T15" t="n">
        <v>1780</v>
      </c>
      <c r="W15" t="n">
        <v>76.788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2022</t>
        </is>
      </c>
      <c r="G16" t="inlineStr">
        <is>
          <t>2022-03-09 16:26:22</t>
        </is>
      </c>
      <c r="H16" t="n">
        <v>33</v>
      </c>
      <c r="I16" t="n">
        <v>23643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39.335001</v>
      </c>
      <c r="T16" t="n">
        <v>2929</v>
      </c>
      <c r="W16" t="n">
        <v>74.468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2022</t>
        </is>
      </c>
      <c r="G17" t="inlineStr">
        <is>
          <t>2022-04-08 10:41:49</t>
        </is>
      </c>
      <c r="H17" t="n">
        <v>33</v>
      </c>
      <c r="I17" t="n">
        <v>24329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802.246622</v>
      </c>
      <c r="T17" t="n">
        <v>59571</v>
      </c>
      <c r="W17" t="n">
        <v>74.255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2022</t>
        </is>
      </c>
      <c r="G18" t="inlineStr">
        <is>
          <t>2022-04-08 10:41:49</t>
        </is>
      </c>
      <c r="H18" t="n">
        <v>33</v>
      </c>
      <c r="I18" t="n">
        <v>24329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16.563164</v>
      </c>
      <c r="T18" t="n">
        <v>1272</v>
      </c>
      <c r="W18" t="n">
        <v>76.788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2022</t>
        </is>
      </c>
      <c r="G19" t="inlineStr">
        <is>
          <t>2022-04-08 10:41:49</t>
        </is>
      </c>
      <c r="H19" t="n">
        <v>33</v>
      </c>
      <c r="I19" t="n">
        <v>24329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27.82806</v>
      </c>
      <c r="T19" t="n">
        <v>2072</v>
      </c>
      <c r="W19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41786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2022</t>
        </is>
      </c>
      <c r="G11" t="inlineStr">
        <is>
          <t>2022-02-15 10:41:50</t>
        </is>
      </c>
      <c r="H11" t="n">
        <v>33</v>
      </c>
      <c r="I11" t="n">
        <v>23292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6.063925</v>
      </c>
      <c r="V11" t="n">
        <v>31673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2022</t>
        </is>
      </c>
      <c r="G12" t="inlineStr">
        <is>
          <t>2022-02-15 10:41:50</t>
        </is>
      </c>
      <c r="H12" t="n">
        <v>33</v>
      </c>
      <c r="I12" t="n">
        <v>23292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0.125958</v>
      </c>
      <c r="V12" t="n">
        <v>701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2022</t>
        </is>
      </c>
      <c r="G13" t="inlineStr">
        <is>
          <t>2022-02-15 10:41:50</t>
        </is>
      </c>
      <c r="H13" t="n">
        <v>33</v>
      </c>
      <c r="I13" t="n">
        <v>23292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0.216202</v>
      </c>
      <c r="V13" t="n">
        <v>1229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2022</t>
        </is>
      </c>
      <c r="G14" t="inlineStr">
        <is>
          <t>2022-03-09 16:26:22</t>
        </is>
      </c>
      <c r="H14" t="n">
        <v>33</v>
      </c>
      <c r="I14" t="n">
        <v>23643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6.067404</v>
      </c>
      <c r="V14" t="n">
        <v>31692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2022</t>
        </is>
      </c>
      <c r="G15" t="inlineStr">
        <is>
          <t>2022-03-09 16:26:22</t>
        </is>
      </c>
      <c r="H15" t="n">
        <v>33</v>
      </c>
      <c r="I15" t="n">
        <v>23643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0.125583</v>
      </c>
      <c r="V15" t="n">
        <v>699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2022</t>
        </is>
      </c>
      <c r="G16" t="inlineStr">
        <is>
          <t>2022-03-09 16:26:22</t>
        </is>
      </c>
      <c r="H16" t="n">
        <v>33</v>
      </c>
      <c r="I16" t="n">
        <v>23643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0.213098</v>
      </c>
      <c r="V16" t="n">
        <v>1211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2022</t>
        </is>
      </c>
      <c r="G17" t="inlineStr">
        <is>
          <t>2022-04-08 10:41:49</t>
        </is>
      </c>
      <c r="H17" t="n">
        <v>33</v>
      </c>
      <c r="I17" t="n">
        <v>24329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6.070199</v>
      </c>
      <c r="V17" t="n">
        <v>31706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2022</t>
        </is>
      </c>
      <c r="G18" t="inlineStr">
        <is>
          <t>2022-04-08 10:41:49</t>
        </is>
      </c>
      <c r="H18" t="n">
        <v>33</v>
      </c>
      <c r="I18" t="n">
        <v>24329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0.125325</v>
      </c>
      <c r="V18" t="n">
        <v>698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2022</t>
        </is>
      </c>
      <c r="G19" t="inlineStr">
        <is>
          <t>2022-04-08 10:41:49</t>
        </is>
      </c>
      <c r="H19" t="n">
        <v>33</v>
      </c>
      <c r="I19" t="n">
        <v>24329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0.210561</v>
      </c>
      <c r="V19" t="n">
        <v>1197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37.18750763895822</v>
      </c>
      <c r="N2" t="n">
        <v>0.283702881153689</v>
      </c>
      <c r="O2" t="inlineStr">
        <is>
          <t>6</t>
        </is>
      </c>
      <c r="P2" s="2" t="n">
        <v>45041.73775740741</v>
      </c>
      <c r="Q2" t="n">
        <v>68</v>
      </c>
      <c r="R2" t="inlineStr">
        <is>
          <t>RAHUE 220</t>
        </is>
      </c>
      <c r="S2" t="n">
        <v>37.88808776524635</v>
      </c>
      <c r="T2" t="n">
        <v>2813.518214372361</v>
      </c>
      <c r="U2" t="n">
        <v>0.289902359385622</v>
      </c>
      <c r="V2" t="n">
        <v>1513.419602360652</v>
      </c>
      <c r="W2" t="inlineStr">
        <is>
          <t>COOPREL</t>
        </is>
      </c>
      <c r="X2" t="n">
        <v>78.998562870738</v>
      </c>
      <c r="Y2" t="n">
        <v>2.813518214372361</v>
      </c>
      <c r="Z2" t="n">
        <v>2993.104483374853</v>
      </c>
      <c r="AA2" t="n">
        <v>1803.837428320205</v>
      </c>
      <c r="AB2" t="n">
        <v>1513.419602360652</v>
      </c>
      <c r="AC2" t="n">
        <v>1803.837428320205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405.7664476889481</v>
      </c>
      <c r="N3" t="n">
        <v>2.718714377229476</v>
      </c>
      <c r="O3" t="inlineStr">
        <is>
          <t>6</t>
        </is>
      </c>
      <c r="P3" s="2" t="n">
        <v>45041.73775740741</v>
      </c>
      <c r="Q3" t="n">
        <v>6</v>
      </c>
      <c r="R3" t="inlineStr">
        <is>
          <t>MELIPULLI 220</t>
        </is>
      </c>
      <c r="S3" t="n">
        <v>5.106285793183407</v>
      </c>
      <c r="T3" t="n">
        <v>392.1205682822012</v>
      </c>
      <c r="U3" t="n">
        <v>0.03431428533243534</v>
      </c>
      <c r="V3" t="n">
        <v>190.9181035492214</v>
      </c>
      <c r="W3" t="inlineStr">
        <is>
          <t>COOPREL</t>
        </is>
      </c>
      <c r="X3" t="n">
        <v>81.69333986018101</v>
      </c>
      <c r="Y3" t="n">
        <v>0.3921205682822012</v>
      </c>
      <c r="Z3" t="n">
        <v>417.149540725746</v>
      </c>
      <c r="AA3" t="n">
        <v>227.5543546474629</v>
      </c>
      <c r="AB3" t="n">
        <v>190.9181035492214</v>
      </c>
      <c r="AC3" t="n">
        <v>227.5543546474629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405.7664476889481</v>
      </c>
      <c r="N4" t="n">
        <v>2.718714377229476</v>
      </c>
      <c r="O4" t="inlineStr">
        <is>
          <t>6</t>
        </is>
      </c>
      <c r="P4" s="2" t="n">
        <v>45041.73775740741</v>
      </c>
      <c r="Q4" t="n">
        <v>68</v>
      </c>
      <c r="R4" t="inlineStr">
        <is>
          <t>RAHUE 220</t>
        </is>
      </c>
      <c r="S4" t="n">
        <v>388.6718274953266</v>
      </c>
      <c r="T4" t="n">
        <v>28862.24485244574</v>
      </c>
      <c r="U4" t="n">
        <v>2.611878090951711</v>
      </c>
      <c r="V4" t="n">
        <v>13635.16844153937</v>
      </c>
      <c r="W4" t="inlineStr">
        <is>
          <t>COOPREL</t>
        </is>
      </c>
      <c r="X4" t="n">
        <v>78.99856287073801</v>
      </c>
      <c r="Y4" t="n">
        <v>28.86224485244575</v>
      </c>
      <c r="Z4" t="n">
        <v>30704.5158004742</v>
      </c>
      <c r="AA4" t="n">
        <v>16251.69063353918</v>
      </c>
      <c r="AB4" t="n">
        <v>13635.16844153937</v>
      </c>
      <c r="AC4" t="n">
        <v>16251.69063353918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405.7664476889481</v>
      </c>
      <c r="N5" t="n">
        <v>2.718714377229476</v>
      </c>
      <c r="O5" t="inlineStr">
        <is>
          <t>6</t>
        </is>
      </c>
      <c r="P5" s="2" t="n">
        <v>45041.73775740741</v>
      </c>
      <c r="Q5" t="n">
        <v>17</v>
      </c>
      <c r="R5" t="inlineStr">
        <is>
          <t>VALDIVIA 220</t>
        </is>
      </c>
      <c r="S5" t="n">
        <v>19.63261946318876</v>
      </c>
      <c r="T5" t="n">
        <v>1462.063879393747</v>
      </c>
      <c r="U5" t="n">
        <v>0.1319313750480447</v>
      </c>
      <c r="V5" t="n">
        <v>749.5425556974529</v>
      </c>
      <c r="W5" t="inlineStr">
        <is>
          <t>COOPREL</t>
        </is>
      </c>
      <c r="X5" t="n">
        <v>79.22463472866602</v>
      </c>
      <c r="Y5" t="n">
        <v>1.462063879393747</v>
      </c>
      <c r="Z5" t="n">
        <v>1555.387105738028</v>
      </c>
      <c r="AA5" t="n">
        <v>893.3761092937461</v>
      </c>
      <c r="AB5" t="n">
        <v>749.5425556974529</v>
      </c>
      <c r="AC5" t="n">
        <v>893.3761092937461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266.3945422879743</v>
      </c>
      <c r="N6" t="n">
        <v>1.939499567244201</v>
      </c>
      <c r="O6" t="inlineStr">
        <is>
          <t>6</t>
        </is>
      </c>
      <c r="P6" s="2" t="n">
        <v>45041.73775740741</v>
      </c>
      <c r="Q6" t="n">
        <v>6</v>
      </c>
      <c r="R6" t="inlineStr">
        <is>
          <t>MELIPULLI 220</t>
        </is>
      </c>
      <c r="S6" t="n">
        <v>3.156196947877862</v>
      </c>
      <c r="T6" t="n">
        <v>242.3698537329331</v>
      </c>
      <c r="U6" t="n">
        <v>0.02304681144225002</v>
      </c>
      <c r="V6" t="n">
        <v>128.228039453054</v>
      </c>
      <c r="W6" t="inlineStr">
        <is>
          <t>COOPREL</t>
        </is>
      </c>
      <c r="X6" t="n">
        <v>81.69333986018103</v>
      </c>
      <c r="Y6" t="n">
        <v>0.2423698537329331</v>
      </c>
      <c r="Z6" t="n">
        <v>257.8402699286522</v>
      </c>
      <c r="AA6" t="n">
        <v>152.8343736031633</v>
      </c>
      <c r="AB6" t="n">
        <v>128.228039453054</v>
      </c>
      <c r="AC6" t="n">
        <v>152.8343736031633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266.3945422879743</v>
      </c>
      <c r="N7" t="n">
        <v>1.939499567244201</v>
      </c>
      <c r="O7" t="inlineStr">
        <is>
          <t>6</t>
        </is>
      </c>
      <c r="P7" s="2" t="n">
        <v>45041.73775740741</v>
      </c>
      <c r="Q7" t="n">
        <v>68</v>
      </c>
      <c r="R7" t="inlineStr">
        <is>
          <t>RAHUE 220</t>
        </is>
      </c>
      <c r="S7" t="n">
        <v>256.0730523029963</v>
      </c>
      <c r="T7" t="n">
        <v>19015.63893454843</v>
      </c>
      <c r="U7" t="n">
        <v>1.869866630419466</v>
      </c>
      <c r="V7" t="n">
        <v>9761.537706261359</v>
      </c>
      <c r="W7" t="inlineStr">
        <is>
          <t>COOPREL</t>
        </is>
      </c>
      <c r="X7" t="n">
        <v>78.99856287073801</v>
      </c>
      <c r="Y7" t="n">
        <v>19.01563893454843</v>
      </c>
      <c r="Z7" t="n">
        <v>20229.40312186004</v>
      </c>
      <c r="AA7" t="n">
        <v>11634.72908970365</v>
      </c>
      <c r="AB7" t="n">
        <v>9761.537706261359</v>
      </c>
      <c r="AC7" t="n">
        <v>11634.72908970365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266.3945422879743</v>
      </c>
      <c r="N8" t="n">
        <v>1.939499567244201</v>
      </c>
      <c r="O8" t="inlineStr">
        <is>
          <t>6</t>
        </is>
      </c>
      <c r="P8" s="2" t="n">
        <v>45041.73775740741</v>
      </c>
      <c r="Q8" t="n">
        <v>17</v>
      </c>
      <c r="R8" t="inlineStr">
        <is>
          <t>VALDIVIA 220</t>
        </is>
      </c>
      <c r="S8" t="n">
        <v>12.18393327216288</v>
      </c>
      <c r="T8" t="n">
        <v>907.3516032628119</v>
      </c>
      <c r="U8" t="n">
        <v>0.08896808956655787</v>
      </c>
      <c r="V8" t="n">
        <v>505.4549700929992</v>
      </c>
      <c r="W8" t="inlineStr">
        <is>
          <t>COOPREL</t>
        </is>
      </c>
      <c r="X8" t="n">
        <v>79.224634728666</v>
      </c>
      <c r="Y8" t="n">
        <v>0.9073516032628119</v>
      </c>
      <c r="Z8" t="n">
        <v>965.2676630455446</v>
      </c>
      <c r="AA8" t="n">
        <v>602.4493088116797</v>
      </c>
      <c r="AB8" t="n">
        <v>505.4549700929992</v>
      </c>
      <c r="AC8" t="n">
        <v>602.4493088116797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334.5280107956616</v>
      </c>
      <c r="N9" t="n">
        <v>2.575981930477127</v>
      </c>
      <c r="O9" t="inlineStr">
        <is>
          <t>6</t>
        </is>
      </c>
      <c r="P9" s="2" t="n">
        <v>45041.73775740741</v>
      </c>
      <c r="Q9" t="n">
        <v>6</v>
      </c>
      <c r="R9" t="inlineStr">
        <is>
          <t>MELIPULLI 220</t>
        </is>
      </c>
      <c r="S9" t="n">
        <v>4.291650083471411</v>
      </c>
      <c r="T9" t="n">
        <v>329.5632751002039</v>
      </c>
      <c r="U9" t="n">
        <v>0.03314492328754789</v>
      </c>
      <c r="V9" t="n">
        <v>184.4119973660533</v>
      </c>
      <c r="W9" t="inlineStr">
        <is>
          <t>COOPREL</t>
        </is>
      </c>
      <c r="X9" t="n">
        <v>81.69333986018101</v>
      </c>
      <c r="Y9" t="n">
        <v>0.3295632751002039</v>
      </c>
      <c r="Z9" t="n">
        <v>350.5992288300042</v>
      </c>
      <c r="AA9" t="n">
        <v>219.7997584815892</v>
      </c>
      <c r="AB9" t="n">
        <v>184.4119973660533</v>
      </c>
      <c r="AC9" t="n">
        <v>219.7997584815892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334.5280107956616</v>
      </c>
      <c r="N10" t="n">
        <v>2.575981930477127</v>
      </c>
      <c r="O10" t="inlineStr">
        <is>
          <t>6</t>
        </is>
      </c>
      <c r="P10" s="2" t="n">
        <v>45041.73775740741</v>
      </c>
      <c r="Q10" t="n">
        <v>68</v>
      </c>
      <c r="R10" t="inlineStr">
        <is>
          <t>RAHUE 220</t>
        </is>
      </c>
      <c r="S10" t="n">
        <v>336.2391849216366</v>
      </c>
      <c r="T10" t="n">
        <v>24968.66764625935</v>
      </c>
      <c r="U10" t="n">
        <v>2.596815158210817</v>
      </c>
      <c r="V10" t="n">
        <v>13556.53321508788</v>
      </c>
      <c r="W10" t="inlineStr">
        <is>
          <t>COOPREL</t>
        </is>
      </c>
      <c r="X10" t="n">
        <v>78.99856287073801</v>
      </c>
      <c r="Y10" t="n">
        <v>24.96866764625935</v>
      </c>
      <c r="Z10" t="n">
        <v>26562.41238963761</v>
      </c>
      <c r="AA10" t="n">
        <v>16157.96569140391</v>
      </c>
      <c r="AB10" t="n">
        <v>13556.53321508788</v>
      </c>
      <c r="AC10" t="n">
        <v>16157.96569140391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334.5280107956616</v>
      </c>
      <c r="N11" t="n">
        <v>2.575981930477127</v>
      </c>
      <c r="O11" t="inlineStr">
        <is>
          <t>6</t>
        </is>
      </c>
      <c r="P11" s="2" t="n">
        <v>45041.73775740741</v>
      </c>
      <c r="Q11" t="n">
        <v>17</v>
      </c>
      <c r="R11" t="inlineStr">
        <is>
          <t>VALDIVIA 220</t>
        </is>
      </c>
      <c r="S11" t="n">
        <v>0.2993909947965267</v>
      </c>
      <c r="T11" t="n">
        <v>22.29599367157837</v>
      </c>
      <c r="U11" t="n">
        <v>0.002312232209641571</v>
      </c>
      <c r="V11" t="n">
        <v>13.1364994805032</v>
      </c>
      <c r="W11" t="inlineStr">
        <is>
          <t>COOPREL</t>
        </is>
      </c>
      <c r="X11" t="n">
        <v>79.224634728666</v>
      </c>
      <c r="Y11" t="n">
        <v>0.02229599367157837</v>
      </c>
      <c r="Z11" t="n">
        <v>23.71914220380677</v>
      </c>
      <c r="AA11" t="n">
        <v>15.65732953576067</v>
      </c>
      <c r="AB11" t="n">
        <v>13.1364994805032</v>
      </c>
      <c r="AC11" t="n">
        <v>15.65732953576067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33.95027170439363</v>
      </c>
      <c r="N12" t="n">
        <v>0.283702881153689</v>
      </c>
      <c r="O12" t="inlineStr">
        <is>
          <t>6</t>
        </is>
      </c>
      <c r="P12" s="2" t="n">
        <v>45041.73775740741</v>
      </c>
      <c r="Q12" t="n">
        <v>68</v>
      </c>
      <c r="R12" t="inlineStr">
        <is>
          <t>RAHUE 220</t>
        </is>
      </c>
      <c r="S12" t="n">
        <v>34.58986513638967</v>
      </c>
      <c r="T12" t="n">
        <v>2568.596657527382</v>
      </c>
      <c r="U12" t="n">
        <v>0.289902359385622</v>
      </c>
      <c r="V12" t="n">
        <v>1513.419602360652</v>
      </c>
      <c r="W12" t="inlineStr">
        <is>
          <t>COOPREL</t>
        </is>
      </c>
      <c r="X12" t="n">
        <v>78.99856287073801</v>
      </c>
      <c r="Y12" t="n">
        <v>2.568596657527382</v>
      </c>
      <c r="Z12" t="n">
        <v>2732.549635667428</v>
      </c>
      <c r="AA12" t="n">
        <v>1803.837428320205</v>
      </c>
      <c r="AB12" t="n">
        <v>1513.419602360652</v>
      </c>
      <c r="AC12" t="n">
        <v>1803.837428320205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443.6057571552179</v>
      </c>
      <c r="N13" t="n">
        <v>2.718714377229478</v>
      </c>
      <c r="O13" t="inlineStr">
        <is>
          <t>6</t>
        </is>
      </c>
      <c r="P13" s="2" t="n">
        <v>45041.73775740741</v>
      </c>
      <c r="Q13" t="n">
        <v>6</v>
      </c>
      <c r="R13" t="inlineStr">
        <is>
          <t>MELIPULLI 220</t>
        </is>
      </c>
      <c r="S13" t="n">
        <v>5.582466930022008</v>
      </c>
      <c r="T13" t="n">
        <v>428.6873460821587</v>
      </c>
      <c r="U13" t="n">
        <v>0.03431428533243536</v>
      </c>
      <c r="V13" t="n">
        <v>190.9181035492215</v>
      </c>
      <c r="W13" t="inlineStr">
        <is>
          <t>COOPREL</t>
        </is>
      </c>
      <c r="X13" t="n">
        <v>81.69333986018101</v>
      </c>
      <c r="Y13" t="n">
        <v>0.4286873460821586</v>
      </c>
      <c r="Z13" t="n">
        <v>456.0503681725093</v>
      </c>
      <c r="AA13" t="n">
        <v>227.5543546474631</v>
      </c>
      <c r="AB13" t="n">
        <v>190.9181035492215</v>
      </c>
      <c r="AC13" t="n">
        <v>227.5543546474631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443.6057571552179</v>
      </c>
      <c r="N14" t="n">
        <v>2.718714377229478</v>
      </c>
      <c r="O14" t="inlineStr">
        <is>
          <t>6</t>
        </is>
      </c>
      <c r="P14" s="2" t="n">
        <v>45041.73775740741</v>
      </c>
      <c r="Q14" t="n">
        <v>68</v>
      </c>
      <c r="R14" t="inlineStr">
        <is>
          <t>RAHUE 220</t>
        </is>
      </c>
      <c r="S14" t="n">
        <v>424.9169967181167</v>
      </c>
      <c r="T14" t="n">
        <v>31553.76215527644</v>
      </c>
      <c r="U14" t="n">
        <v>2.611878090951714</v>
      </c>
      <c r="V14" t="n">
        <v>13635.16844153938</v>
      </c>
      <c r="W14" t="inlineStr">
        <is>
          <t>COOPREL</t>
        </is>
      </c>
      <c r="X14" t="n">
        <v>78.998562870738</v>
      </c>
      <c r="Y14" t="n">
        <v>31.55376215527643</v>
      </c>
      <c r="Z14" t="n">
        <v>33567.83208008132</v>
      </c>
      <c r="AA14" t="n">
        <v>16251.69063353919</v>
      </c>
      <c r="AB14" t="n">
        <v>13635.16844153938</v>
      </c>
      <c r="AC14" t="n">
        <v>16251.69063353919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443.6057571552179</v>
      </c>
      <c r="N15" t="n">
        <v>2.718714377229478</v>
      </c>
      <c r="O15" t="inlineStr">
        <is>
          <t>6</t>
        </is>
      </c>
      <c r="P15" s="2" t="n">
        <v>45041.73775740741</v>
      </c>
      <c r="Q15" t="n">
        <v>17</v>
      </c>
      <c r="R15" t="inlineStr">
        <is>
          <t>VALDIVIA 220</t>
        </is>
      </c>
      <c r="S15" t="n">
        <v>21.46343807259382</v>
      </c>
      <c r="T15" t="n">
        <v>1598.407058843233</v>
      </c>
      <c r="U15" t="n">
        <v>0.1319313750480448</v>
      </c>
      <c r="V15" t="n">
        <v>749.5425556974537</v>
      </c>
      <c r="W15" t="inlineStr">
        <is>
          <t>COOPREL</t>
        </is>
      </c>
      <c r="X15" t="n">
        <v>79.22463472866602</v>
      </c>
      <c r="Y15" t="n">
        <v>1.598407058843234</v>
      </c>
      <c r="Z15" t="n">
        <v>1700.433041322589</v>
      </c>
      <c r="AA15" t="n">
        <v>893.376109293747</v>
      </c>
      <c r="AB15" t="n">
        <v>749.5425556974537</v>
      </c>
      <c r="AC15" t="n">
        <v>893.376109293747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269.3720077875316</v>
      </c>
      <c r="N16" t="n">
        <v>1.939499567244201</v>
      </c>
      <c r="O16" t="inlineStr">
        <is>
          <t>6</t>
        </is>
      </c>
      <c r="P16" s="2" t="n">
        <v>45041.73775740741</v>
      </c>
      <c r="Q16" t="n">
        <v>6</v>
      </c>
      <c r="R16" t="inlineStr">
        <is>
          <t>MELIPULLI 220</t>
        </is>
      </c>
      <c r="S16" t="n">
        <v>3.191473449571189</v>
      </c>
      <c r="T16" t="n">
        <v>245.0787976603296</v>
      </c>
      <c r="U16" t="n">
        <v>0.02304681144225003</v>
      </c>
      <c r="V16" t="n">
        <v>128.228039453054</v>
      </c>
      <c r="W16" t="inlineStr">
        <is>
          <t>COOPREL</t>
        </is>
      </c>
      <c r="X16" t="n">
        <v>81.69333986018103</v>
      </c>
      <c r="Y16" t="n">
        <v>0.2450787976603296</v>
      </c>
      <c r="Z16" t="n">
        <v>260.7221251705634</v>
      </c>
      <c r="AA16" t="n">
        <v>152.8343736031633</v>
      </c>
      <c r="AB16" t="n">
        <v>128.228039453054</v>
      </c>
      <c r="AC16" t="n">
        <v>152.8343736031633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269.3720077875316</v>
      </c>
      <c r="N17" t="n">
        <v>1.939499567244201</v>
      </c>
      <c r="O17" t="inlineStr">
        <is>
          <t>6</t>
        </is>
      </c>
      <c r="P17" s="2" t="n">
        <v>45041.73775740741</v>
      </c>
      <c r="Q17" t="n">
        <v>68</v>
      </c>
      <c r="R17" t="inlineStr">
        <is>
          <t>RAHUE 220</t>
        </is>
      </c>
      <c r="S17" t="n">
        <v>258.9351555279727</v>
      </c>
      <c r="T17" t="n">
        <v>19228.17485361562</v>
      </c>
      <c r="U17" t="n">
        <v>1.869866630419467</v>
      </c>
      <c r="V17" t="n">
        <v>9761.537706261362</v>
      </c>
      <c r="W17" t="inlineStr">
        <is>
          <t>COOPREL</t>
        </is>
      </c>
      <c r="X17" t="n">
        <v>78.998562870738</v>
      </c>
      <c r="Y17" t="n">
        <v>19.22817485361562</v>
      </c>
      <c r="Z17" t="n">
        <v>20455.50516342087</v>
      </c>
      <c r="AA17" t="n">
        <v>11634.72908970365</v>
      </c>
      <c r="AB17" t="n">
        <v>9761.537706261362</v>
      </c>
      <c r="AC17" t="n">
        <v>11634.72908970365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269.3720077875316</v>
      </c>
      <c r="N18" t="n">
        <v>1.939499567244201</v>
      </c>
      <c r="O18" t="inlineStr">
        <is>
          <t>6</t>
        </is>
      </c>
      <c r="P18" s="2" t="n">
        <v>45041.73775740741</v>
      </c>
      <c r="Q18" t="n">
        <v>17</v>
      </c>
      <c r="R18" t="inlineStr">
        <is>
          <t>VALDIVIA 220</t>
        </is>
      </c>
      <c r="S18" t="n">
        <v>12.32011189149645</v>
      </c>
      <c r="T18" t="n">
        <v>917.4929825548943</v>
      </c>
      <c r="U18" t="n">
        <v>0.08896808956655788</v>
      </c>
      <c r="V18" t="n">
        <v>505.4549700929993</v>
      </c>
      <c r="W18" t="inlineStr">
        <is>
          <t>COOPREL</t>
        </is>
      </c>
      <c r="X18" t="n">
        <v>79.224634728666</v>
      </c>
      <c r="Y18" t="n">
        <v>0.9174929825548945</v>
      </c>
      <c r="Z18" t="n">
        <v>976.0563644201004</v>
      </c>
      <c r="AA18" t="n">
        <v>602.4493088116798</v>
      </c>
      <c r="AB18" t="n">
        <v>505.4549700929993</v>
      </c>
      <c r="AC18" t="n">
        <v>602.4493088116798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357.9803437156526</v>
      </c>
      <c r="N19" t="n">
        <v>2.575981930477128</v>
      </c>
      <c r="O19" t="inlineStr">
        <is>
          <t>6</t>
        </is>
      </c>
      <c r="P19" s="2" t="n">
        <v>45041.73775740741</v>
      </c>
      <c r="Q19" t="n">
        <v>6</v>
      </c>
      <c r="R19" t="inlineStr">
        <is>
          <t>MELIPULLI 220</t>
        </is>
      </c>
      <c r="S19" t="n">
        <v>4.592519377777405</v>
      </c>
      <c r="T19" t="n">
        <v>352.6675515626424</v>
      </c>
      <c r="U19" t="n">
        <v>0.03314492328754791</v>
      </c>
      <c r="V19" t="n">
        <v>184.4119973660534</v>
      </c>
      <c r="W19" t="inlineStr">
        <is>
          <t>COOPREL</t>
        </is>
      </c>
      <c r="X19" t="n">
        <v>81.69333986018103</v>
      </c>
      <c r="Y19" t="n">
        <v>0.3526675515626425</v>
      </c>
      <c r="Z19" t="n">
        <v>375.1782463432366</v>
      </c>
      <c r="AA19" t="n">
        <v>219.7997584815893</v>
      </c>
      <c r="AB19" t="n">
        <v>184.4119973660534</v>
      </c>
      <c r="AC19" t="n">
        <v>219.7997584815893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357.9803437156526</v>
      </c>
      <c r="N20" t="n">
        <v>2.575981930477128</v>
      </c>
      <c r="O20" t="inlineStr">
        <is>
          <t>6</t>
        </is>
      </c>
      <c r="P20" s="2" t="n">
        <v>45041.73775740741</v>
      </c>
      <c r="Q20" t="n">
        <v>68</v>
      </c>
      <c r="R20" t="inlineStr">
        <is>
          <t>RAHUE 220</t>
        </is>
      </c>
      <c r="S20" t="n">
        <v>359.8114809657648</v>
      </c>
      <c r="T20" t="n">
        <v>26719.11450664608</v>
      </c>
      <c r="U20" t="n">
        <v>2.596815158210818</v>
      </c>
      <c r="V20" t="n">
        <v>13556.53321508788</v>
      </c>
      <c r="W20" t="inlineStr">
        <is>
          <t>COOPREL</t>
        </is>
      </c>
      <c r="X20" t="n">
        <v>78.99856287073801</v>
      </c>
      <c r="Y20" t="n">
        <v>26.71911450664609</v>
      </c>
      <c r="Z20" t="n">
        <v>28424.58990068733</v>
      </c>
      <c r="AA20" t="n">
        <v>16157.96569140392</v>
      </c>
      <c r="AB20" t="n">
        <v>13556.53321508788</v>
      </c>
      <c r="AC20" t="n">
        <v>16157.96569140392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357.9803437156526</v>
      </c>
      <c r="N21" t="n">
        <v>2.575981930477128</v>
      </c>
      <c r="O21" t="inlineStr">
        <is>
          <t>6</t>
        </is>
      </c>
      <c r="P21" s="2" t="n">
        <v>45041.73775740741</v>
      </c>
      <c r="Q21" t="n">
        <v>17</v>
      </c>
      <c r="R21" t="inlineStr">
        <is>
          <t>VALDIVIA 220</t>
        </is>
      </c>
      <c r="S21" t="n">
        <v>0.3203800212954297</v>
      </c>
      <c r="T21" t="n">
        <v>23.85907075180309</v>
      </c>
      <c r="U21" t="n">
        <v>0.002312232209641571</v>
      </c>
      <c r="V21" t="n">
        <v>13.1364994805032</v>
      </c>
      <c r="W21" t="inlineStr">
        <is>
          <t>COOPREL</t>
        </is>
      </c>
      <c r="X21" t="n">
        <v>79.224634728666</v>
      </c>
      <c r="Y21" t="n">
        <v>0.02385907075180309</v>
      </c>
      <c r="Z21" t="n">
        <v>25.38199016149265</v>
      </c>
      <c r="AA21" t="n">
        <v>15.65732953576067</v>
      </c>
      <c r="AB21" t="n">
        <v>13.1364994805032</v>
      </c>
      <c r="AC21" t="n">
        <v>15.65732953576067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36.73111142205597</v>
      </c>
      <c r="N22" t="n">
        <v>0.283702881153689</v>
      </c>
      <c r="O22" t="inlineStr">
        <is>
          <t>6</t>
        </is>
      </c>
      <c r="P22" s="2" t="n">
        <v>45041.73775740741</v>
      </c>
      <c r="Q22" t="n">
        <v>68</v>
      </c>
      <c r="R22" t="inlineStr">
        <is>
          <t>RAHUE 220</t>
        </is>
      </c>
      <c r="S22" t="n">
        <v>37.42309344270123</v>
      </c>
      <c r="T22" t="n">
        <v>2778.988364141692</v>
      </c>
      <c r="U22" t="n">
        <v>0.289902359385622</v>
      </c>
      <c r="V22" t="n">
        <v>1513.419602360652</v>
      </c>
      <c r="W22" t="inlineStr">
        <is>
          <t>COOPREL</t>
        </is>
      </c>
      <c r="X22" t="n">
        <v>78.998562870738</v>
      </c>
      <c r="Y22" t="n">
        <v>2.778988364141692</v>
      </c>
      <c r="Z22" t="n">
        <v>2956.370600150736</v>
      </c>
      <c r="AA22" t="n">
        <v>1803.837428320205</v>
      </c>
      <c r="AB22" t="n">
        <v>1513.419602360652</v>
      </c>
      <c r="AC22" t="n">
        <v>1803.837428320205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620.0716247944139</v>
      </c>
      <c r="N23" t="n">
        <v>2.718714377229476</v>
      </c>
      <c r="O23" t="inlineStr">
        <is>
          <t>6</t>
        </is>
      </c>
      <c r="P23" s="2" t="n">
        <v>45041.73775740741</v>
      </c>
      <c r="Q23" t="n">
        <v>6</v>
      </c>
      <c r="R23" t="inlineStr">
        <is>
          <t>MELIPULLI 220</t>
        </is>
      </c>
      <c r="S23" t="n">
        <v>7.803165950455957</v>
      </c>
      <c r="T23" t="n">
        <v>599.2186866974313</v>
      </c>
      <c r="U23" t="n">
        <v>0.03431428533243534</v>
      </c>
      <c r="V23" t="n">
        <v>190.9181035492214</v>
      </c>
      <c r="W23" t="inlineStr">
        <is>
          <t>COOPREL</t>
        </is>
      </c>
      <c r="X23" t="n">
        <v>81.69333986018101</v>
      </c>
      <c r="Y23" t="n">
        <v>0.5992186866974314</v>
      </c>
      <c r="Z23" t="n">
        <v>637.4666879759908</v>
      </c>
      <c r="AA23" t="n">
        <v>227.5543546474629</v>
      </c>
      <c r="AB23" t="n">
        <v>190.9181035492214</v>
      </c>
      <c r="AC23" t="n">
        <v>227.5543546474629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620.0716247944139</v>
      </c>
      <c r="N24" t="n">
        <v>2.718714377229476</v>
      </c>
      <c r="O24" t="inlineStr">
        <is>
          <t>6</t>
        </is>
      </c>
      <c r="P24" s="2" t="n">
        <v>45041.73775740741</v>
      </c>
      <c r="Q24" t="n">
        <v>68</v>
      </c>
      <c r="R24" t="inlineStr">
        <is>
          <t>RAHUE 220</t>
        </is>
      </c>
      <c r="S24" t="n">
        <v>593.9484966277698</v>
      </c>
      <c r="T24" t="n">
        <v>44105.81299365943</v>
      </c>
      <c r="U24" t="n">
        <v>2.611878090951712</v>
      </c>
      <c r="V24" t="n">
        <v>13635.16844153938</v>
      </c>
      <c r="W24" t="inlineStr">
        <is>
          <t>COOPREL</t>
        </is>
      </c>
      <c r="X24" t="n">
        <v>78.998562870738</v>
      </c>
      <c r="Y24" t="n">
        <v>44.10581299365943</v>
      </c>
      <c r="Z24" t="n">
        <v>46921.07765282919</v>
      </c>
      <c r="AA24" t="n">
        <v>16251.69063353919</v>
      </c>
      <c r="AB24" t="n">
        <v>13635.16844153938</v>
      </c>
      <c r="AC24" t="n">
        <v>16251.69063353919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620.0716247944139</v>
      </c>
      <c r="N25" t="n">
        <v>2.718714377229476</v>
      </c>
      <c r="O25" t="inlineStr">
        <is>
          <t>6</t>
        </is>
      </c>
      <c r="P25" s="2" t="n">
        <v>45041.73775740741</v>
      </c>
      <c r="Q25" t="n">
        <v>17</v>
      </c>
      <c r="R25" t="inlineStr">
        <is>
          <t>VALDIVIA 220</t>
        </is>
      </c>
      <c r="S25" t="n">
        <v>30.00156942212712</v>
      </c>
      <c r="T25" t="n">
        <v>2234.251576029452</v>
      </c>
      <c r="U25" t="n">
        <v>0.1319313750480448</v>
      </c>
      <c r="V25" t="n">
        <v>749.5425556974535</v>
      </c>
      <c r="W25" t="inlineStr">
        <is>
          <t>COOPREL</t>
        </is>
      </c>
      <c r="X25" t="n">
        <v>79.224634728666</v>
      </c>
      <c r="Y25" t="n">
        <v>2.234251576029452</v>
      </c>
      <c r="Z25" t="n">
        <v>2376.863378754736</v>
      </c>
      <c r="AA25" t="n">
        <v>893.3761092937467</v>
      </c>
      <c r="AB25" t="n">
        <v>749.5425556974535</v>
      </c>
      <c r="AC25" t="n">
        <v>893.3761092937467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392.3776814079276</v>
      </c>
      <c r="N26" t="n">
        <v>1.9394995672442</v>
      </c>
      <c r="O26" t="inlineStr">
        <is>
          <t>6</t>
        </is>
      </c>
      <c r="P26" s="2" t="n">
        <v>45041.73775740741</v>
      </c>
      <c r="Q26" t="n">
        <v>6</v>
      </c>
      <c r="R26" t="inlineStr">
        <is>
          <t>MELIPULLI 220</t>
        </is>
      </c>
      <c r="S26" t="n">
        <v>4.648823620178944</v>
      </c>
      <c r="T26" t="n">
        <v>356.9912522761165</v>
      </c>
      <c r="U26" t="n">
        <v>0.02304681144225001</v>
      </c>
      <c r="V26" t="n">
        <v>128.2280394530539</v>
      </c>
      <c r="W26" t="inlineStr">
        <is>
          <t>COOPREL</t>
        </is>
      </c>
      <c r="X26" t="n">
        <v>81.69333986018101</v>
      </c>
      <c r="Y26" t="n">
        <v>0.3569912522761166</v>
      </c>
      <c r="Z26" t="n">
        <v>379.7779279533155</v>
      </c>
      <c r="AA26" t="n">
        <v>152.8343736031632</v>
      </c>
      <c r="AB26" t="n">
        <v>128.2280394530539</v>
      </c>
      <c r="AC26" t="n">
        <v>152.8343736031632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392.3776814079276</v>
      </c>
      <c r="N27" t="n">
        <v>1.9394995672442</v>
      </c>
      <c r="O27" t="inlineStr">
        <is>
          <t>6</t>
        </is>
      </c>
      <c r="P27" s="2" t="n">
        <v>45041.73775740741</v>
      </c>
      <c r="Q27" t="n">
        <v>68</v>
      </c>
      <c r="R27" t="inlineStr">
        <is>
          <t>RAHUE 220</t>
        </is>
      </c>
      <c r="S27" t="n">
        <v>377.1749588814172</v>
      </c>
      <c r="T27" t="n">
        <v>28008.50292031396</v>
      </c>
      <c r="U27" t="n">
        <v>1.869866630419466</v>
      </c>
      <c r="V27" t="n">
        <v>9761.537706261355</v>
      </c>
      <c r="W27" t="inlineStr">
        <is>
          <t>COOPREL</t>
        </is>
      </c>
      <c r="X27" t="n">
        <v>78.998562870738</v>
      </c>
      <c r="Y27" t="n">
        <v>28.00850292031396</v>
      </c>
      <c r="Z27" t="n">
        <v>29796.27970246166</v>
      </c>
      <c r="AA27" t="n">
        <v>11634.72908970364</v>
      </c>
      <c r="AB27" t="n">
        <v>9761.537706261355</v>
      </c>
      <c r="AC27" t="n">
        <v>11634.72908970364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392.3776814079276</v>
      </c>
      <c r="N28" t="n">
        <v>1.9394995672442</v>
      </c>
      <c r="O28" t="inlineStr">
        <is>
          <t>6</t>
        </is>
      </c>
      <c r="P28" s="2" t="n">
        <v>45041.73775740741</v>
      </c>
      <c r="Q28" t="n">
        <v>17</v>
      </c>
      <c r="R28" t="inlineStr">
        <is>
          <t>VALDIVIA 220</t>
        </is>
      </c>
      <c r="S28" t="n">
        <v>17.9459513197992</v>
      </c>
      <c r="T28" t="n">
        <v>1336.455751879343</v>
      </c>
      <c r="U28" t="n">
        <v>0.08896808956655783</v>
      </c>
      <c r="V28" t="n">
        <v>505.454970092999</v>
      </c>
      <c r="W28" t="inlineStr">
        <is>
          <t>COOPREL</t>
        </is>
      </c>
      <c r="X28" t="n">
        <v>79.224634728666</v>
      </c>
      <c r="Y28" t="n">
        <v>1.336455751879343</v>
      </c>
      <c r="Z28" t="n">
        <v>1421.761438169513</v>
      </c>
      <c r="AA28" t="n">
        <v>602.4493088116794</v>
      </c>
      <c r="AB28" t="n">
        <v>505.454970092999</v>
      </c>
      <c r="AC28" t="n">
        <v>602.4493088116794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441.8193126865464</v>
      </c>
      <c r="N29" t="n">
        <v>2.575981930477127</v>
      </c>
      <c r="O29" t="inlineStr">
        <is>
          <t>6</t>
        </is>
      </c>
      <c r="P29" s="2" t="n">
        <v>45041.73775740741</v>
      </c>
      <c r="Q29" t="n">
        <v>6</v>
      </c>
      <c r="R29" t="inlineStr">
        <is>
          <t>MELIPULLI 220</t>
        </is>
      </c>
      <c r="S29" t="n">
        <v>5.668087062905791</v>
      </c>
      <c r="T29" t="n">
        <v>435.2622650198344</v>
      </c>
      <c r="U29" t="n">
        <v>0.03314492328754791</v>
      </c>
      <c r="V29" t="n">
        <v>184.4119973660534</v>
      </c>
      <c r="W29" t="inlineStr">
        <is>
          <t>COOPREL</t>
        </is>
      </c>
      <c r="X29" t="n">
        <v>81.693339860181</v>
      </c>
      <c r="Y29" t="n">
        <v>0.4352622650198344</v>
      </c>
      <c r="Z29" t="n">
        <v>463.0449627870579</v>
      </c>
      <c r="AA29" t="n">
        <v>219.7997584815893</v>
      </c>
      <c r="AB29" t="n">
        <v>184.4119973660534</v>
      </c>
      <c r="AC29" t="n">
        <v>219.7997584815893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441.8193126865464</v>
      </c>
      <c r="N30" t="n">
        <v>2.575981930477127</v>
      </c>
      <c r="O30" t="inlineStr">
        <is>
          <t>6</t>
        </is>
      </c>
      <c r="P30" s="2" t="n">
        <v>45041.73775740741</v>
      </c>
      <c r="Q30" t="n">
        <v>68</v>
      </c>
      <c r="R30" t="inlineStr">
        <is>
          <t>RAHUE 220</t>
        </is>
      </c>
      <c r="S30" t="n">
        <v>444.0793021398275</v>
      </c>
      <c r="T30" t="n">
        <v>32976.72906950542</v>
      </c>
      <c r="U30" t="n">
        <v>2.596815158210818</v>
      </c>
      <c r="V30" t="n">
        <v>13556.53321508788</v>
      </c>
      <c r="W30" t="inlineStr">
        <is>
          <t>COOPREL</t>
        </is>
      </c>
      <c r="X30" t="n">
        <v>78.998562870738</v>
      </c>
      <c r="Y30" t="n">
        <v>32.97672906950542</v>
      </c>
      <c r="Z30" t="n">
        <v>35081.62666968662</v>
      </c>
      <c r="AA30" t="n">
        <v>16157.96569140391</v>
      </c>
      <c r="AB30" t="n">
        <v>13556.53321508788</v>
      </c>
      <c r="AC30" t="n">
        <v>16157.96569140391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441.8193126865464</v>
      </c>
      <c r="N31" t="n">
        <v>2.575981930477127</v>
      </c>
      <c r="O31" t="inlineStr">
        <is>
          <t>6</t>
        </is>
      </c>
      <c r="P31" s="2" t="n">
        <v>45041.73775740741</v>
      </c>
      <c r="Q31" t="n">
        <v>17</v>
      </c>
      <c r="R31" t="inlineStr">
        <is>
          <t>VALDIVIA 220</t>
        </is>
      </c>
      <c r="S31" t="n">
        <v>0.3954129976468275</v>
      </c>
      <c r="T31" t="n">
        <v>29.44686328720457</v>
      </c>
      <c r="U31" t="n">
        <v>0.002312232209641571</v>
      </c>
      <c r="V31" t="n">
        <v>13.1364994805032</v>
      </c>
      <c r="W31" t="inlineStr">
        <is>
          <t>COOPREL</t>
        </is>
      </c>
      <c r="X31" t="n">
        <v>79.224634728666</v>
      </c>
      <c r="Y31" t="n">
        <v>0.02944686328720457</v>
      </c>
      <c r="Z31" t="n">
        <v>31.32645030553678</v>
      </c>
      <c r="AA31" t="n">
        <v>15.65732953576067</v>
      </c>
      <c r="AB31" t="n">
        <v>13.1364994805032</v>
      </c>
      <c r="AC31" t="n">
        <v>15.65732953576067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38.44982999112628</v>
      </c>
      <c r="N32" t="n">
        <v>0.2275020810184102</v>
      </c>
      <c r="O32" t="inlineStr">
        <is>
          <t>6</t>
        </is>
      </c>
      <c r="P32" s="2" t="n">
        <v>45041.73775740741</v>
      </c>
      <c r="Q32" t="n">
        <v>68</v>
      </c>
      <c r="R32" t="inlineStr">
        <is>
          <t>RAHUE 220</t>
        </is>
      </c>
      <c r="S32" t="n">
        <v>39.38531435481038</v>
      </c>
      <c r="T32" t="n">
        <v>2928.486818511796</v>
      </c>
      <c r="U32" t="n">
        <v>0.2337333630175044</v>
      </c>
      <c r="V32" t="n">
        <v>1416.451541563131</v>
      </c>
      <c r="W32" t="inlineStr">
        <is>
          <t>COOPREL</t>
        </is>
      </c>
      <c r="X32" t="n">
        <v>79.10084152152001</v>
      </c>
      <c r="Y32" t="n">
        <v>2.928486818511797</v>
      </c>
      <c r="Z32" t="n">
        <v>3115.411509055103</v>
      </c>
      <c r="AA32" t="n">
        <v>1688.261670516247</v>
      </c>
      <c r="AB32" t="n">
        <v>1416.451541563131</v>
      </c>
      <c r="AC32" t="n">
        <v>1688.261670516247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539.9294038320595</v>
      </c>
      <c r="N33" t="n">
        <v>2.180144156446943</v>
      </c>
      <c r="O33" t="inlineStr">
        <is>
          <t>6</t>
        </is>
      </c>
      <c r="P33" s="2" t="n">
        <v>45041.73775740741</v>
      </c>
      <c r="Q33" t="n">
        <v>6</v>
      </c>
      <c r="R33" t="inlineStr">
        <is>
          <t>MELIPULLI 220</t>
        </is>
      </c>
      <c r="S33" t="n">
        <v>11.16640024292905</v>
      </c>
      <c r="T33" t="n">
        <v>821.6663983221581</v>
      </c>
      <c r="U33" t="n">
        <v>0.04522273917576998</v>
      </c>
      <c r="V33" t="n">
        <v>260.5481328370493</v>
      </c>
      <c r="W33" t="inlineStr">
        <is>
          <t>COOPREL</t>
        </is>
      </c>
      <c r="X33" t="n">
        <v>78.28066079379001</v>
      </c>
      <c r="Y33" t="n">
        <v>0.821666398322158</v>
      </c>
      <c r="Z33" t="n">
        <v>874.1131897044236</v>
      </c>
      <c r="AA33" t="n">
        <v>310.5460462896893</v>
      </c>
      <c r="AB33" t="n">
        <v>260.5481328370493</v>
      </c>
      <c r="AC33" t="n">
        <v>310.5460462896893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539.9294038320595</v>
      </c>
      <c r="N34" t="n">
        <v>2.180144156446943</v>
      </c>
      <c r="O34" t="inlineStr">
        <is>
          <t>6</t>
        </is>
      </c>
      <c r="P34" s="2" t="n">
        <v>45041.73775740741</v>
      </c>
      <c r="Q34" t="n">
        <v>68</v>
      </c>
      <c r="R34" t="inlineStr">
        <is>
          <t>RAHUE 220</t>
        </is>
      </c>
      <c r="S34" t="n">
        <v>514.6056844990475</v>
      </c>
      <c r="T34" t="n">
        <v>38263.39813389453</v>
      </c>
      <c r="U34" t="n">
        <v>2.084098558369833</v>
      </c>
      <c r="V34" t="n">
        <v>12629.88123587376</v>
      </c>
      <c r="W34" t="inlineStr">
        <is>
          <t>COOPREL</t>
        </is>
      </c>
      <c r="X34" t="n">
        <v>79.10084152152001</v>
      </c>
      <c r="Y34" t="n">
        <v>38.26339813389453</v>
      </c>
      <c r="Z34" t="n">
        <v>40705.74269563248</v>
      </c>
      <c r="AA34" t="n">
        <v>15053.49372571366</v>
      </c>
      <c r="AB34" t="n">
        <v>12629.88123587376</v>
      </c>
      <c r="AC34" t="n">
        <v>15053.49372571366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539.9294038320595</v>
      </c>
      <c r="N35" t="n">
        <v>2.180144156446943</v>
      </c>
      <c r="O35" t="inlineStr">
        <is>
          <t>6</t>
        </is>
      </c>
      <c r="P35" s="2" t="n">
        <v>45041.73775740741</v>
      </c>
      <c r="Q35" t="n">
        <v>17</v>
      </c>
      <c r="R35" t="inlineStr">
        <is>
          <t>VALDIVIA 220</t>
        </is>
      </c>
      <c r="S35" t="n">
        <v>27.29380148531693</v>
      </c>
      <c r="T35" t="n">
        <v>2051.663213222957</v>
      </c>
      <c r="U35" t="n">
        <v>0.1105370073464214</v>
      </c>
      <c r="V35" t="n">
        <v>675.7627015929818</v>
      </c>
      <c r="W35" t="inlineStr">
        <is>
          <t>COOPREL</t>
        </is>
      </c>
      <c r="X35" t="n">
        <v>79.96762344641</v>
      </c>
      <c r="Y35" t="n">
        <v>2.051663213222957</v>
      </c>
      <c r="Z35" t="n">
        <v>2182.62043959889</v>
      </c>
      <c r="AA35" t="n">
        <v>805.438261731802</v>
      </c>
      <c r="AB35" t="n">
        <v>675.7627015929818</v>
      </c>
      <c r="AC35" t="n">
        <v>805.438261731802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308.1225306762319</v>
      </c>
      <c r="N36" t="n">
        <v>1.555289766138577</v>
      </c>
      <c r="O36" t="inlineStr">
        <is>
          <t>6</t>
        </is>
      </c>
      <c r="P36" s="2" t="n">
        <v>45041.73775740741</v>
      </c>
      <c r="Q36" t="n">
        <v>6</v>
      </c>
      <c r="R36" t="inlineStr">
        <is>
          <t>MELIPULLI 220</t>
        </is>
      </c>
      <c r="S36" t="n">
        <v>6.448099272246154</v>
      </c>
      <c r="T36" t="n">
        <v>474.4757835816622</v>
      </c>
      <c r="U36" t="n">
        <v>0.03264487539238049</v>
      </c>
      <c r="V36" t="n">
        <v>188.0815157419764</v>
      </c>
      <c r="W36" t="inlineStr">
        <is>
          <t>COOPREL</t>
        </is>
      </c>
      <c r="X36" t="n">
        <v>78.28066079379001</v>
      </c>
      <c r="Y36" t="n">
        <v>0.4744757835816622</v>
      </c>
      <c r="Z36" t="n">
        <v>504.7614718953853</v>
      </c>
      <c r="AA36" t="n">
        <v>224.1734395017597</v>
      </c>
      <c r="AB36" t="n">
        <v>188.0815157419764</v>
      </c>
      <c r="AC36" t="n">
        <v>224.1734395017597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308.1225306762319</v>
      </c>
      <c r="N37" t="n">
        <v>1.555289766138577</v>
      </c>
      <c r="O37" t="inlineStr">
        <is>
          <t>6</t>
        </is>
      </c>
      <c r="P37" s="2" t="n">
        <v>45041.73775740741</v>
      </c>
      <c r="Q37" t="n">
        <v>68</v>
      </c>
      <c r="R37" t="inlineStr">
        <is>
          <t>RAHUE 220</t>
        </is>
      </c>
      <c r="S37" t="n">
        <v>294.3906076943161</v>
      </c>
      <c r="T37" t="n">
        <v>21889.35211637293</v>
      </c>
      <c r="U37" t="n">
        <v>1.490415128413558</v>
      </c>
      <c r="V37" t="n">
        <v>9032.090151598488</v>
      </c>
      <c r="W37" t="inlineStr">
        <is>
          <t>COOPREL</t>
        </is>
      </c>
      <c r="X37" t="n">
        <v>79.10084152152</v>
      </c>
      <c r="Y37" t="n">
        <v>21.88935211637293</v>
      </c>
      <c r="Z37" t="n">
        <v>23286.54480465206</v>
      </c>
      <c r="AA37" t="n">
        <v>10765.30411394337</v>
      </c>
      <c r="AB37" t="n">
        <v>9032.090151598488</v>
      </c>
      <c r="AC37" t="n">
        <v>10765.30411394337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308.1225306762319</v>
      </c>
      <c r="N38" t="n">
        <v>1.555289766138577</v>
      </c>
      <c r="O38" t="inlineStr">
        <is>
          <t>6</t>
        </is>
      </c>
      <c r="P38" s="2" t="n">
        <v>45041.73775740741</v>
      </c>
      <c r="Q38" t="n">
        <v>17</v>
      </c>
      <c r="R38" t="inlineStr">
        <is>
          <t>VALDIVIA 220</t>
        </is>
      </c>
      <c r="S38" t="n">
        <v>14.78044488102239</v>
      </c>
      <c r="T38" t="n">
        <v>1111.039627579056</v>
      </c>
      <c r="U38" t="n">
        <v>0.07482914902717466</v>
      </c>
      <c r="V38" t="n">
        <v>457.464419549843</v>
      </c>
      <c r="W38" t="inlineStr">
        <is>
          <t>COOPREL</t>
        </is>
      </c>
      <c r="X38" t="n">
        <v>79.96762344641</v>
      </c>
      <c r="Y38" t="n">
        <v>1.111039627579055</v>
      </c>
      <c r="Z38" t="n">
        <v>1181.957050616017</v>
      </c>
      <c r="AA38" t="n">
        <v>545.2496061380727</v>
      </c>
      <c r="AB38" t="n">
        <v>457.464419549843</v>
      </c>
      <c r="AC38" t="n">
        <v>545.2496061380727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347.7284525138222</v>
      </c>
      <c r="N39" t="n">
        <v>2.065686634785689</v>
      </c>
      <c r="O39" t="inlineStr">
        <is>
          <t>6</t>
        </is>
      </c>
      <c r="P39" s="2" t="n">
        <v>45041.73775740741</v>
      </c>
      <c r="Q39" t="n">
        <v>6</v>
      </c>
      <c r="R39" t="inlineStr">
        <is>
          <t>MELIPULLI 220</t>
        </is>
      </c>
      <c r="S39" t="n">
        <v>7.244877868429254</v>
      </c>
      <c r="T39" t="n">
        <v>533.1057972962899</v>
      </c>
      <c r="U39" t="n">
        <v>0.04316688620343163</v>
      </c>
      <c r="V39" t="n">
        <v>248.7034577224279</v>
      </c>
      <c r="W39" t="inlineStr">
        <is>
          <t>COOPREL</t>
        </is>
      </c>
      <c r="X39" t="n">
        <v>78.28066079379001</v>
      </c>
      <c r="Y39" t="n">
        <v>0.53310579729629</v>
      </c>
      <c r="Z39" t="n">
        <v>567.1338269109467</v>
      </c>
      <c r="AA39" t="n">
        <v>296.4284359027747</v>
      </c>
      <c r="AB39" t="n">
        <v>248.7034577224279</v>
      </c>
      <c r="AC39" t="n">
        <v>296.4284359027747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347.7284525138222</v>
      </c>
      <c r="N40" t="n">
        <v>2.065686634785689</v>
      </c>
      <c r="O40" t="inlineStr">
        <is>
          <t>6</t>
        </is>
      </c>
      <c r="P40" s="2" t="n">
        <v>45041.73775740741</v>
      </c>
      <c r="Q40" t="n">
        <v>68</v>
      </c>
      <c r="R40" t="inlineStr">
        <is>
          <t>RAHUE 220</t>
        </is>
      </c>
      <c r="S40" t="n">
        <v>348.3489727898292</v>
      </c>
      <c r="T40" t="n">
        <v>25901.41507738261</v>
      </c>
      <c r="U40" t="n">
        <v>2.075554721636878</v>
      </c>
      <c r="V40" t="n">
        <v>12578.10458509947</v>
      </c>
      <c r="W40" t="inlineStr">
        <is>
          <t>COOPREL</t>
        </is>
      </c>
      <c r="X40" t="n">
        <v>79.10084152152</v>
      </c>
      <c r="Y40" t="n">
        <v>25.90141507738261</v>
      </c>
      <c r="Z40" t="n">
        <v>27554.69689083256</v>
      </c>
      <c r="AA40" t="n">
        <v>14991.78138867637</v>
      </c>
      <c r="AB40" t="n">
        <v>12578.10458509947</v>
      </c>
      <c r="AC40" t="n">
        <v>14991.78138867637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347.7284525138222</v>
      </c>
      <c r="N41" t="n">
        <v>2.065686634785689</v>
      </c>
      <c r="O41" t="inlineStr">
        <is>
          <t>6</t>
        </is>
      </c>
      <c r="P41" s="2" t="n">
        <v>45041.73775740741</v>
      </c>
      <c r="Q41" t="n">
        <v>17</v>
      </c>
      <c r="R41" t="inlineStr">
        <is>
          <t>VALDIVIA 220</t>
        </is>
      </c>
      <c r="S41" t="n">
        <v>0.5948351052250174</v>
      </c>
      <c r="T41" t="n">
        <v>44.71349672489947</v>
      </c>
      <c r="U41" t="n">
        <v>0.003544183872159824</v>
      </c>
      <c r="V41" t="n">
        <v>21.6671983970673</v>
      </c>
      <c r="W41" t="inlineStr">
        <is>
          <t>COOPREL</t>
        </is>
      </c>
      <c r="X41" t="n">
        <v>79.96762344641002</v>
      </c>
      <c r="Y41" t="n">
        <v>0.04471349672489948</v>
      </c>
      <c r="Z41" t="n">
        <v>47.56754970733986</v>
      </c>
      <c r="AA41" t="n">
        <v>25.82502788685018</v>
      </c>
      <c r="AB41" t="n">
        <v>21.6671983970673</v>
      </c>
      <c r="AC41" t="n">
        <v>25.82502788685018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39.25670622121024</v>
      </c>
      <c r="N42" t="n">
        <v>0.2275020810184101</v>
      </c>
      <c r="O42" t="inlineStr">
        <is>
          <t>6</t>
        </is>
      </c>
      <c r="P42" s="2" t="n">
        <v>45041.73775740741</v>
      </c>
      <c r="Q42" t="n">
        <v>68</v>
      </c>
      <c r="R42" t="inlineStr">
        <is>
          <t>RAHUE 220</t>
        </is>
      </c>
      <c r="S42" t="n">
        <v>40.21182188357228</v>
      </c>
      <c r="T42" t="n">
        <v>2989.941613097798</v>
      </c>
      <c r="U42" t="n">
        <v>0.2337333630175044</v>
      </c>
      <c r="V42" t="n">
        <v>1416.451541563131</v>
      </c>
      <c r="W42" t="inlineStr">
        <is>
          <t>COOPREL</t>
        </is>
      </c>
      <c r="X42" t="n">
        <v>79.10084152152</v>
      </c>
      <c r="Y42" t="n">
        <v>2.989941613097798</v>
      </c>
      <c r="Z42" t="n">
        <v>3180.788950104041</v>
      </c>
      <c r="AA42" t="n">
        <v>1688.261670516246</v>
      </c>
      <c r="AB42" t="n">
        <v>1416.451541563131</v>
      </c>
      <c r="AC42" t="n">
        <v>1688.261670516246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502.9897943201735</v>
      </c>
      <c r="N43" t="n">
        <v>2.180144156446943</v>
      </c>
      <c r="O43" t="inlineStr">
        <is>
          <t>6</t>
        </is>
      </c>
      <c r="P43" s="2" t="n">
        <v>45041.73775740741</v>
      </c>
      <c r="Q43" t="n">
        <v>6</v>
      </c>
      <c r="R43" t="inlineStr">
        <is>
          <t>MELIPULLI 220</t>
        </is>
      </c>
      <c r="S43" t="n">
        <v>10.4024439521627</v>
      </c>
      <c r="T43" t="n">
        <v>765.4515752589213</v>
      </c>
      <c r="U43" t="n">
        <v>0.04522273917576999</v>
      </c>
      <c r="V43" t="n">
        <v>260.5481328370494</v>
      </c>
      <c r="W43" t="inlineStr">
        <is>
          <t>COOPREL</t>
        </is>
      </c>
      <c r="X43" t="n">
        <v>78.28066079379002</v>
      </c>
      <c r="Y43" t="n">
        <v>0.7654515752589214</v>
      </c>
      <c r="Z43" t="n">
        <v>814.310186445661</v>
      </c>
      <c r="AA43" t="n">
        <v>310.5460462896893</v>
      </c>
      <c r="AB43" t="n">
        <v>260.5481328370494</v>
      </c>
      <c r="AC43" t="n">
        <v>310.5460462896893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502.9897943201735</v>
      </c>
      <c r="N44" t="n">
        <v>2.180144156446943</v>
      </c>
      <c r="O44" t="inlineStr">
        <is>
          <t>6</t>
        </is>
      </c>
      <c r="P44" s="2" t="n">
        <v>45041.73775740741</v>
      </c>
      <c r="Q44" t="n">
        <v>68</v>
      </c>
      <c r="R44" t="inlineStr">
        <is>
          <t>RAHUE 220</t>
        </is>
      </c>
      <c r="S44" t="n">
        <v>479.3986131614319</v>
      </c>
      <c r="T44" t="n">
        <v>35645.58370179976</v>
      </c>
      <c r="U44" t="n">
        <v>2.084098558369833</v>
      </c>
      <c r="V44" t="n">
        <v>12629.88123587376</v>
      </c>
      <c r="W44" t="inlineStr">
        <is>
          <t>COOPREL</t>
        </is>
      </c>
      <c r="X44" t="n">
        <v>79.10084152152001</v>
      </c>
      <c r="Y44" t="n">
        <v>35.64558370179976</v>
      </c>
      <c r="Z44" t="n">
        <v>37920.83372531889</v>
      </c>
      <c r="AA44" t="n">
        <v>15053.49372571366</v>
      </c>
      <c r="AB44" t="n">
        <v>12629.88123587376</v>
      </c>
      <c r="AC44" t="n">
        <v>15053.49372571366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502.9897943201735</v>
      </c>
      <c r="N45" t="n">
        <v>2.180144156446943</v>
      </c>
      <c r="O45" t="inlineStr">
        <is>
          <t>6</t>
        </is>
      </c>
      <c r="P45" s="2" t="n">
        <v>45041.73775740741</v>
      </c>
      <c r="Q45" t="n">
        <v>17</v>
      </c>
      <c r="R45" t="inlineStr">
        <is>
          <t>VALDIVIA 220</t>
        </is>
      </c>
      <c r="S45" t="n">
        <v>25.42647890238878</v>
      </c>
      <c r="T45" t="n">
        <v>1911.297385008255</v>
      </c>
      <c r="U45" t="n">
        <v>0.1105370073464214</v>
      </c>
      <c r="V45" t="n">
        <v>675.762701592982</v>
      </c>
      <c r="W45" t="inlineStr">
        <is>
          <t>COOPREL</t>
        </is>
      </c>
      <c r="X45" t="n">
        <v>79.96762344641</v>
      </c>
      <c r="Y45" t="n">
        <v>1.911297385008255</v>
      </c>
      <c r="Z45" t="n">
        <v>2033.295090434314</v>
      </c>
      <c r="AA45" t="n">
        <v>805.4382617318022</v>
      </c>
      <c r="AB45" t="n">
        <v>675.762701592982</v>
      </c>
      <c r="AC45" t="n">
        <v>805.4382617318022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278.0511818828303</v>
      </c>
      <c r="N46" t="n">
        <v>1.555289766138576</v>
      </c>
      <c r="O46" t="inlineStr">
        <is>
          <t>6</t>
        </is>
      </c>
      <c r="P46" s="2" t="n">
        <v>45041.73775740741</v>
      </c>
      <c r="Q46" t="n">
        <v>6</v>
      </c>
      <c r="R46" t="inlineStr">
        <is>
          <t>MELIPULLI 220</t>
        </is>
      </c>
      <c r="S46" t="n">
        <v>5.818794294630149</v>
      </c>
      <c r="T46" t="n">
        <v>428.1691186623763</v>
      </c>
      <c r="U46" t="n">
        <v>0.03264487539238047</v>
      </c>
      <c r="V46" t="n">
        <v>188.0815157419763</v>
      </c>
      <c r="W46" t="inlineStr">
        <is>
          <t>COOPREL</t>
        </is>
      </c>
      <c r="X46" t="n">
        <v>78.28066079379002</v>
      </c>
      <c r="Y46" t="n">
        <v>0.4281691186623763</v>
      </c>
      <c r="Z46" t="n">
        <v>455.4990624067833</v>
      </c>
      <c r="AA46" t="n">
        <v>224.1734395017596</v>
      </c>
      <c r="AB46" t="n">
        <v>188.0815157419763</v>
      </c>
      <c r="AC46" t="n">
        <v>224.1734395017596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278.0511818828303</v>
      </c>
      <c r="N47" t="n">
        <v>1.555289766138576</v>
      </c>
      <c r="O47" t="inlineStr">
        <is>
          <t>6</t>
        </is>
      </c>
      <c r="P47" s="2" t="n">
        <v>45041.73775740741</v>
      </c>
      <c r="Q47" t="n">
        <v>68</v>
      </c>
      <c r="R47" t="inlineStr">
        <is>
          <t>RAHUE 220</t>
        </is>
      </c>
      <c r="S47" t="n">
        <v>265.6594317363351</v>
      </c>
      <c r="T47" t="n">
        <v>19753.05153196453</v>
      </c>
      <c r="U47" t="n">
        <v>1.490415128413557</v>
      </c>
      <c r="V47" t="n">
        <v>9032.090151598481</v>
      </c>
      <c r="W47" t="inlineStr">
        <is>
          <t>COOPREL</t>
        </is>
      </c>
      <c r="X47" t="n">
        <v>79.10084152152</v>
      </c>
      <c r="Y47" t="n">
        <v>19.75305153196452</v>
      </c>
      <c r="Z47" t="n">
        <v>21013.8846084729</v>
      </c>
      <c r="AA47" t="n">
        <v>10765.30411394336</v>
      </c>
      <c r="AB47" t="n">
        <v>9032.090151598481</v>
      </c>
      <c r="AC47" t="n">
        <v>10765.30411394336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278.0511818828303</v>
      </c>
      <c r="N48" t="n">
        <v>1.555289766138576</v>
      </c>
      <c r="O48" t="inlineStr">
        <is>
          <t>6</t>
        </is>
      </c>
      <c r="P48" s="2" t="n">
        <v>45041.73775740741</v>
      </c>
      <c r="Q48" t="n">
        <v>17</v>
      </c>
      <c r="R48" t="inlineStr">
        <is>
          <t>VALDIVIA 220</t>
        </is>
      </c>
      <c r="S48" t="n">
        <v>13.33794110707439</v>
      </c>
      <c r="T48" t="n">
        <v>1002.607244880863</v>
      </c>
      <c r="U48" t="n">
        <v>0.07482914902717461</v>
      </c>
      <c r="V48" t="n">
        <v>457.4644195498427</v>
      </c>
      <c r="W48" t="inlineStr">
        <is>
          <t>COOPREL</t>
        </is>
      </c>
      <c r="X48" t="n">
        <v>79.96762344641</v>
      </c>
      <c r="Y48" t="n">
        <v>1.002607244880863</v>
      </c>
      <c r="Z48" t="n">
        <v>1066.603452000918</v>
      </c>
      <c r="AA48" t="n">
        <v>545.2496061380723</v>
      </c>
      <c r="AB48" t="n">
        <v>457.4644195498427</v>
      </c>
      <c r="AC48" t="n">
        <v>545.2496061380723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334.091757781813</v>
      </c>
      <c r="N49" t="n">
        <v>2.065686634785689</v>
      </c>
      <c r="O49" t="inlineStr">
        <is>
          <t>6</t>
        </is>
      </c>
      <c r="P49" s="2" t="n">
        <v>45041.73775740741</v>
      </c>
      <c r="Q49" t="n">
        <v>6</v>
      </c>
      <c r="R49" t="inlineStr">
        <is>
          <t>MELIPULLI 220</t>
        </is>
      </c>
      <c r="S49" t="n">
        <v>6.960759076457429</v>
      </c>
      <c r="T49" t="n">
        <v>512.1992509235715</v>
      </c>
      <c r="U49" t="n">
        <v>0.04316688620343163</v>
      </c>
      <c r="V49" t="n">
        <v>248.7034577224279</v>
      </c>
      <c r="W49" t="inlineStr">
        <is>
          <t>COOPREL</t>
        </is>
      </c>
      <c r="X49" t="n">
        <v>78.28066079379001</v>
      </c>
      <c r="Y49" t="n">
        <v>0.5121992509235714</v>
      </c>
      <c r="Z49" t="n">
        <v>544.8928201314591</v>
      </c>
      <c r="AA49" t="n">
        <v>296.4284359027747</v>
      </c>
      <c r="AB49" t="n">
        <v>248.7034577224279</v>
      </c>
      <c r="AC49" t="n">
        <v>296.4284359027747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334.091757781813</v>
      </c>
      <c r="N50" t="n">
        <v>2.065686634785689</v>
      </c>
      <c r="O50" t="inlineStr">
        <is>
          <t>6</t>
        </is>
      </c>
      <c r="P50" s="2" t="n">
        <v>45041.73775740741</v>
      </c>
      <c r="Q50" t="n">
        <v>68</v>
      </c>
      <c r="R50" t="inlineStr">
        <is>
          <t>RAHUE 220</t>
        </is>
      </c>
      <c r="S50" t="n">
        <v>334.6879434210718</v>
      </c>
      <c r="T50" t="n">
        <v>24885.65209341083</v>
      </c>
      <c r="U50" t="n">
        <v>2.075554721636878</v>
      </c>
      <c r="V50" t="n">
        <v>12578.10458509947</v>
      </c>
      <c r="W50" t="inlineStr">
        <is>
          <t>COOPREL</t>
        </is>
      </c>
      <c r="X50" t="n">
        <v>79.10084152152001</v>
      </c>
      <c r="Y50" t="n">
        <v>24.88565209341083</v>
      </c>
      <c r="Z50" t="n">
        <v>26474.09797171365</v>
      </c>
      <c r="AA50" t="n">
        <v>14991.78138867637</v>
      </c>
      <c r="AB50" t="n">
        <v>12578.10458509947</v>
      </c>
      <c r="AC50" t="n">
        <v>14991.78138867637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334.091757781813</v>
      </c>
      <c r="N51" t="n">
        <v>2.065686634785689</v>
      </c>
      <c r="O51" t="inlineStr">
        <is>
          <t>6</t>
        </is>
      </c>
      <c r="P51" s="2" t="n">
        <v>45041.73775740741</v>
      </c>
      <c r="Q51" t="n">
        <v>17</v>
      </c>
      <c r="R51" t="inlineStr">
        <is>
          <t>VALDIVIA 220</t>
        </is>
      </c>
      <c r="S51" t="n">
        <v>0.5715077511152363</v>
      </c>
      <c r="T51" t="n">
        <v>42.95998963961456</v>
      </c>
      <c r="U51" t="n">
        <v>0.003544183872159824</v>
      </c>
      <c r="V51" t="n">
        <v>21.6671983970673</v>
      </c>
      <c r="W51" t="inlineStr">
        <is>
          <t>COOPREL</t>
        </is>
      </c>
      <c r="X51" t="n">
        <v>79.96762344641</v>
      </c>
      <c r="Y51" t="n">
        <v>0.04295998963961455</v>
      </c>
      <c r="Z51" t="n">
        <v>45.70211663788783</v>
      </c>
      <c r="AA51" t="n">
        <v>25.82502788685018</v>
      </c>
      <c r="AB51" t="n">
        <v>21.6671983970673</v>
      </c>
      <c r="AC51" t="n">
        <v>25.82502788685018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29.86730943092991</v>
      </c>
      <c r="N52" t="n">
        <v>0.2275020810184101</v>
      </c>
      <c r="O52" t="inlineStr">
        <is>
          <t>6</t>
        </is>
      </c>
      <c r="P52" s="2" t="n">
        <v>45041.73775740741</v>
      </c>
      <c r="Q52" t="n">
        <v>68</v>
      </c>
      <c r="R52" t="inlineStr">
        <is>
          <t>RAHUE 220</t>
        </is>
      </c>
      <c r="S52" t="n">
        <v>30.59398106938443</v>
      </c>
      <c r="T52" t="n">
        <v>2274.809069196855</v>
      </c>
      <c r="U52" t="n">
        <v>0.2337333630175044</v>
      </c>
      <c r="V52" t="n">
        <v>1416.451541563131</v>
      </c>
      <c r="W52" t="inlineStr">
        <is>
          <t>COOPREL</t>
        </is>
      </c>
      <c r="X52" t="n">
        <v>79.10084152152</v>
      </c>
      <c r="Y52" t="n">
        <v>2.274809069196855</v>
      </c>
      <c r="Z52" t="n">
        <v>2420.009648081761</v>
      </c>
      <c r="AA52" t="n">
        <v>1688.261670516246</v>
      </c>
      <c r="AB52" t="n">
        <v>1416.451541563131</v>
      </c>
      <c r="AC52" t="n">
        <v>1688.261670516246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347.3535437889418</v>
      </c>
      <c r="N53" t="n">
        <v>2.180144156446944</v>
      </c>
      <c r="O53" t="inlineStr">
        <is>
          <t>6</t>
        </is>
      </c>
      <c r="P53" s="2" t="n">
        <v>45041.73775740741</v>
      </c>
      <c r="Q53" t="n">
        <v>6</v>
      </c>
      <c r="R53" t="inlineStr">
        <is>
          <t>MELIPULLI 220</t>
        </is>
      </c>
      <c r="S53" t="n">
        <v>7.183695994733307</v>
      </c>
      <c r="T53" t="n">
        <v>528.6038012448603</v>
      </c>
      <c r="U53" t="n">
        <v>0.04522273917577001</v>
      </c>
      <c r="V53" t="n">
        <v>260.5481328370494</v>
      </c>
      <c r="W53" t="inlineStr">
        <is>
          <t>COOPREL</t>
        </is>
      </c>
      <c r="X53" t="n">
        <v>78.28066079378999</v>
      </c>
      <c r="Y53" t="n">
        <v>0.5286038012448602</v>
      </c>
      <c r="Z53" t="n">
        <v>562.3444694094259</v>
      </c>
      <c r="AA53" t="n">
        <v>310.5460462896895</v>
      </c>
      <c r="AB53" t="n">
        <v>260.5481328370494</v>
      </c>
      <c r="AC53" t="n">
        <v>310.5460462896895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347.3535437889418</v>
      </c>
      <c r="N54" t="n">
        <v>2.180144156446944</v>
      </c>
      <c r="O54" t="inlineStr">
        <is>
          <t>6</t>
        </is>
      </c>
      <c r="P54" s="2" t="n">
        <v>45041.73775740741</v>
      </c>
      <c r="Q54" t="n">
        <v>68</v>
      </c>
      <c r="R54" t="inlineStr">
        <is>
          <t>RAHUE 220</t>
        </is>
      </c>
      <c r="S54" t="n">
        <v>331.0619997652081</v>
      </c>
      <c r="T54" t="n">
        <v>24616.04581059171</v>
      </c>
      <c r="U54" t="n">
        <v>2.084098558369834</v>
      </c>
      <c r="V54" t="n">
        <v>12629.88123587377</v>
      </c>
      <c r="W54" t="inlineStr">
        <is>
          <t>COOPREL</t>
        </is>
      </c>
      <c r="X54" t="n">
        <v>79.10084152152001</v>
      </c>
      <c r="Y54" t="n">
        <v>24.61604581059171</v>
      </c>
      <c r="Z54" t="n">
        <v>26187.28277722522</v>
      </c>
      <c r="AA54" t="n">
        <v>15053.49372571367</v>
      </c>
      <c r="AB54" t="n">
        <v>12629.88123587377</v>
      </c>
      <c r="AC54" t="n">
        <v>15053.49372571367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347.3535437889418</v>
      </c>
      <c r="N55" t="n">
        <v>2.180144156446944</v>
      </c>
      <c r="O55" t="inlineStr">
        <is>
          <t>6</t>
        </is>
      </c>
      <c r="P55" s="2" t="n">
        <v>45041.73775740741</v>
      </c>
      <c r="Q55" t="n">
        <v>17</v>
      </c>
      <c r="R55" t="inlineStr">
        <is>
          <t>VALDIVIA 220</t>
        </is>
      </c>
      <c r="S55" t="n">
        <v>17.55895974938527</v>
      </c>
      <c r="T55" t="n">
        <v>1319.899384468541</v>
      </c>
      <c r="U55" t="n">
        <v>0.1105370073464215</v>
      </c>
      <c r="V55" t="n">
        <v>675.7627015929822</v>
      </c>
      <c r="W55" t="inlineStr">
        <is>
          <t>COOPREL</t>
        </is>
      </c>
      <c r="X55" t="n">
        <v>79.96762344641</v>
      </c>
      <c r="Y55" t="n">
        <v>1.319899384468541</v>
      </c>
      <c r="Z55" t="n">
        <v>1404.148281349511</v>
      </c>
      <c r="AA55" t="n">
        <v>805.4382617318025</v>
      </c>
      <c r="AB55" t="n">
        <v>675.7627015929822</v>
      </c>
      <c r="AC55" t="n">
        <v>805.4382617318025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205.389855288381</v>
      </c>
      <c r="N56" t="n">
        <v>1.555289766138577</v>
      </c>
      <c r="O56" t="inlineStr">
        <is>
          <t>6</t>
        </is>
      </c>
      <c r="P56" s="2" t="n">
        <v>45041.73775740741</v>
      </c>
      <c r="Q56" t="n">
        <v>6</v>
      </c>
      <c r="R56" t="inlineStr">
        <is>
          <t>MELIPULLI 220</t>
        </is>
      </c>
      <c r="S56" t="n">
        <v>4.298206215251992</v>
      </c>
      <c r="T56" t="n">
        <v>316.278437392427</v>
      </c>
      <c r="U56" t="n">
        <v>0.03264487539238049</v>
      </c>
      <c r="V56" t="n">
        <v>188.0815157419764</v>
      </c>
      <c r="W56" t="inlineStr">
        <is>
          <t>COOPREL</t>
        </is>
      </c>
      <c r="X56" t="n">
        <v>78.28066079379001</v>
      </c>
      <c r="Y56" t="n">
        <v>0.3162784373924271</v>
      </c>
      <c r="Z56" t="n">
        <v>336.4664227579011</v>
      </c>
      <c r="AA56" t="n">
        <v>224.1734395017597</v>
      </c>
      <c r="AB56" t="n">
        <v>188.0815157419764</v>
      </c>
      <c r="AC56" t="n">
        <v>224.1734395017597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205.389855288381</v>
      </c>
      <c r="N57" t="n">
        <v>1.555289766138577</v>
      </c>
      <c r="O57" t="inlineStr">
        <is>
          <t>6</t>
        </is>
      </c>
      <c r="P57" s="2" t="n">
        <v>45041.73775740741</v>
      </c>
      <c r="Q57" t="n">
        <v>68</v>
      </c>
      <c r="R57" t="inlineStr">
        <is>
          <t>RAHUE 220</t>
        </is>
      </c>
      <c r="S57" t="n">
        <v>196.2363614887001</v>
      </c>
      <c r="T57" t="n">
        <v>14591.11365102473</v>
      </c>
      <c r="U57" t="n">
        <v>1.490415128413558</v>
      </c>
      <c r="V57" t="n">
        <v>9032.090151598488</v>
      </c>
      <c r="W57" t="inlineStr">
        <is>
          <t>COOPREL</t>
        </is>
      </c>
      <c r="X57" t="n">
        <v>79.10084152152</v>
      </c>
      <c r="Y57" t="n">
        <v>14.59111365102473</v>
      </c>
      <c r="Z57" t="n">
        <v>15522.46133087738</v>
      </c>
      <c r="AA57" t="n">
        <v>10765.30411394337</v>
      </c>
      <c r="AB57" t="n">
        <v>9032.090151598488</v>
      </c>
      <c r="AC57" t="n">
        <v>10765.30411394337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205.389855288381</v>
      </c>
      <c r="N58" t="n">
        <v>1.555289766138577</v>
      </c>
      <c r="O58" t="inlineStr">
        <is>
          <t>6</t>
        </is>
      </c>
      <c r="P58" s="2" t="n">
        <v>45041.73775740741</v>
      </c>
      <c r="Q58" t="n">
        <v>17</v>
      </c>
      <c r="R58" t="inlineStr">
        <is>
          <t>VALDIVIA 220</t>
        </is>
      </c>
      <c r="S58" t="n">
        <v>9.852422763595241</v>
      </c>
      <c r="T58" t="n">
        <v>740.602343578381</v>
      </c>
      <c r="U58" t="n">
        <v>0.07482914902717466</v>
      </c>
      <c r="V58" t="n">
        <v>457.464419549843</v>
      </c>
      <c r="W58" t="inlineStr">
        <is>
          <t>COOPREL</t>
        </is>
      </c>
      <c r="X58" t="n">
        <v>79.96762344641</v>
      </c>
      <c r="Y58" t="n">
        <v>0.7406023435783811</v>
      </c>
      <c r="Z58" t="n">
        <v>787.8748335940224</v>
      </c>
      <c r="AA58" t="n">
        <v>545.2496061380727</v>
      </c>
      <c r="AB58" t="n">
        <v>457.464419549843</v>
      </c>
      <c r="AC58" t="n">
        <v>545.2496061380727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243.9177014079056</v>
      </c>
      <c r="N59" t="n">
        <v>2.065686634785687</v>
      </c>
      <c r="O59" t="inlineStr">
        <is>
          <t>6</t>
        </is>
      </c>
      <c r="P59" s="2" t="n">
        <v>45041.73775740741</v>
      </c>
      <c r="Q59" t="n">
        <v>6</v>
      </c>
      <c r="R59" t="inlineStr">
        <is>
          <t>MELIPULLI 220</t>
        </is>
      </c>
      <c r="S59" t="n">
        <v>5.081994136151474</v>
      </c>
      <c r="T59" t="n">
        <v>373.9525475804172</v>
      </c>
      <c r="U59" t="n">
        <v>0.04316688620343159</v>
      </c>
      <c r="V59" t="n">
        <v>248.7034577224277</v>
      </c>
      <c r="W59" t="inlineStr">
        <is>
          <t>COOPREL</t>
        </is>
      </c>
      <c r="X59" t="n">
        <v>78.28066079379001</v>
      </c>
      <c r="Y59" t="n">
        <v>0.3739525475804171</v>
      </c>
      <c r="Z59" t="n">
        <v>397.8218591281034</v>
      </c>
      <c r="AA59" t="n">
        <v>296.4284359027744</v>
      </c>
      <c r="AB59" t="n">
        <v>248.7034577224277</v>
      </c>
      <c r="AC59" t="n">
        <v>296.4284359027744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243.9177014079056</v>
      </c>
      <c r="N60" t="n">
        <v>2.065686634785687</v>
      </c>
      <c r="O60" t="inlineStr">
        <is>
          <t>6</t>
        </is>
      </c>
      <c r="P60" s="2" t="n">
        <v>45041.73775740741</v>
      </c>
      <c r="Q60" t="n">
        <v>68</v>
      </c>
      <c r="R60" t="inlineStr">
        <is>
          <t>RAHUE 220</t>
        </is>
      </c>
      <c r="S60" t="n">
        <v>244.3529717411396</v>
      </c>
      <c r="T60" t="n">
        <v>18168.81415142784</v>
      </c>
      <c r="U60" t="n">
        <v>2.075554721636876</v>
      </c>
      <c r="V60" t="n">
        <v>12578.10458509946</v>
      </c>
      <c r="W60" t="inlineStr">
        <is>
          <t>COOPREL</t>
        </is>
      </c>
      <c r="X60" t="n">
        <v>79.10084152152</v>
      </c>
      <c r="Y60" t="n">
        <v>18.16881415142783</v>
      </c>
      <c r="Z60" t="n">
        <v>19328.52569300834</v>
      </c>
      <c r="AA60" t="n">
        <v>14991.78138867635</v>
      </c>
      <c r="AB60" t="n">
        <v>12578.10458509946</v>
      </c>
      <c r="AC60" t="n">
        <v>14991.78138867635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243.9177014079056</v>
      </c>
      <c r="N61" t="n">
        <v>2.065686634785687</v>
      </c>
      <c r="O61" t="inlineStr">
        <is>
          <t>6</t>
        </is>
      </c>
      <c r="P61" s="2" t="n">
        <v>45041.73775740741</v>
      </c>
      <c r="Q61" t="n">
        <v>17</v>
      </c>
      <c r="R61" t="inlineStr">
        <is>
          <t>VALDIVIA 220</t>
        </is>
      </c>
      <c r="S61" t="n">
        <v>0.4172532058688772</v>
      </c>
      <c r="T61" t="n">
        <v>31.36474241380598</v>
      </c>
      <c r="U61" t="n">
        <v>0.003544183872159821</v>
      </c>
      <c r="V61" t="n">
        <v>21.66719839706728</v>
      </c>
      <c r="W61" t="inlineStr">
        <is>
          <t>COOPREL</t>
        </is>
      </c>
      <c r="X61" t="n">
        <v>79.96762344641</v>
      </c>
      <c r="Y61" t="n">
        <v>0.03136474241380598</v>
      </c>
      <c r="Z61" t="n">
        <v>33.36674724872977</v>
      </c>
      <c r="AA61" t="n">
        <v>25.82502788685015</v>
      </c>
      <c r="AB61" t="n">
        <v>21.66719839706728</v>
      </c>
      <c r="AC61" t="n">
        <v>25.82502788685015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2023-04-25T21:42:23Z</dcterms:created>
  <dcterms:modified xsi:type="dcterms:W3CDTF">2023-04-25T21:42:23Z</dcterms:modified>
</cp:coreProperties>
</file>