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165.29</v>
      </c>
      <c r="T3" t="n">
        <v>14083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17:13:18</t>
        </is>
      </c>
      <c r="H8" t="n">
        <v>33</v>
      </c>
      <c r="I8" t="n">
        <v>21920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0.581537</v>
      </c>
      <c r="V8" t="n">
        <v>3084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17:13:18</t>
        </is>
      </c>
      <c r="H9" t="n">
        <v>33</v>
      </c>
      <c r="I9" t="n">
        <v>21920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299.755511</v>
      </c>
      <c r="T9" t="n">
        <v>23560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17:13:18</t>
        </is>
      </c>
      <c r="H10" t="n">
        <v>33</v>
      </c>
      <c r="I10" t="n">
        <v>21920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0.418728</v>
      </c>
      <c r="V10" t="n">
        <v>2308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17:13:18</t>
        </is>
      </c>
      <c r="H11" t="n">
        <v>33</v>
      </c>
      <c r="I11" t="n">
        <v>21920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215.835193</v>
      </c>
      <c r="T11" t="n">
        <v>17313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17:13:18</t>
        </is>
      </c>
      <c r="H12" t="n">
        <v>33</v>
      </c>
      <c r="I12" t="n">
        <v>21920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8e-06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17:13:18</t>
        </is>
      </c>
      <c r="H13" t="n">
        <v>33</v>
      </c>
      <c r="I13" t="n">
        <v>21920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0.004121</v>
      </c>
      <c r="T13" t="n">
        <v>0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12:46:27</t>
        </is>
      </c>
      <c r="H14" t="n">
        <v>33</v>
      </c>
      <c r="I14" t="n">
        <v>22247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0.317652</v>
      </c>
      <c r="V14" t="n">
        <v>1879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12:46:27</t>
        </is>
      </c>
      <c r="H15" t="n">
        <v>33</v>
      </c>
      <c r="I15" t="n">
        <v>22247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203.687816</v>
      </c>
      <c r="T15" t="n">
        <v>17355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12:46:27</t>
        </is>
      </c>
      <c r="H16" t="n">
        <v>33</v>
      </c>
      <c r="I16" t="n">
        <v>22247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12:46:27</t>
        </is>
      </c>
      <c r="H17" t="n">
        <v>33</v>
      </c>
      <c r="I17" t="n">
        <v>22247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12:46:27</t>
        </is>
      </c>
      <c r="H18" t="n">
        <v>33</v>
      </c>
      <c r="I18" t="n">
        <v>22247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12:46:27</t>
        </is>
      </c>
      <c r="H19" t="n">
        <v>33</v>
      </c>
      <c r="I19" t="n">
        <v>22247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12:46:27</t>
        </is>
      </c>
      <c r="H20" t="n">
        <v>33</v>
      </c>
      <c r="I20" t="n">
        <v>22247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0.573837</v>
      </c>
      <c r="V20" t="n">
        <v>3043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12:46:27</t>
        </is>
      </c>
      <c r="H21" t="n">
        <v>33</v>
      </c>
      <c r="I21" t="n">
        <v>22247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367.960654</v>
      </c>
      <c r="T21" t="n">
        <v>28921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2021-12-10 12:46:27</t>
        </is>
      </c>
      <c r="H22" t="n">
        <v>33</v>
      </c>
      <c r="I22" t="n">
        <v>22247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0.411604</v>
      </c>
      <c r="V22" t="n">
        <v>2269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2021-12-10 12:46:27</t>
        </is>
      </c>
      <c r="H23" t="n">
        <v>33</v>
      </c>
      <c r="I23" t="n">
        <v>22247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263.932431</v>
      </c>
      <c r="T23" t="n">
        <v>21171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2021-12-10 12:46:27</t>
        </is>
      </c>
      <c r="H24" t="n">
        <v>33</v>
      </c>
      <c r="I24" t="n">
        <v>22247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6e-06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2021-12-10 12:46:27</t>
        </is>
      </c>
      <c r="H25" t="n">
        <v>33</v>
      </c>
      <c r="I25" t="n">
        <v>22247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0.003763</v>
      </c>
      <c r="T25" t="n">
        <v>0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12:11:56</t>
        </is>
      </c>
      <c r="H26" t="n">
        <v>33</v>
      </c>
      <c r="I26" t="n">
        <v>22801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0.32136</v>
      </c>
      <c r="V26" t="n">
        <v>1901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12:11:56</t>
        </is>
      </c>
      <c r="H27" t="n">
        <v>33</v>
      </c>
      <c r="I27" t="n">
        <v>22801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255.84</v>
      </c>
      <c r="T27" t="n">
        <v>21798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12:11:56</t>
        </is>
      </c>
      <c r="H28" t="n">
        <v>33</v>
      </c>
      <c r="I28" t="n">
        <v>22801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12:11:56</t>
        </is>
      </c>
      <c r="H29" t="n">
        <v>33</v>
      </c>
      <c r="I29" t="n">
        <v>22801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12:11:56</t>
        </is>
      </c>
      <c r="H30" t="n">
        <v>33</v>
      </c>
      <c r="I30" t="n">
        <v>22801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12:11:56</t>
        </is>
      </c>
      <c r="H31" t="n">
        <v>33</v>
      </c>
      <c r="I31" t="n">
        <v>22801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2022-01-11 12:11:56</t>
        </is>
      </c>
      <c r="H32" t="n">
        <v>33</v>
      </c>
      <c r="I32" t="n">
        <v>22801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0.569824</v>
      </c>
      <c r="V32" t="n">
        <v>3021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2022-01-11 12:11:56</t>
        </is>
      </c>
      <c r="H33" t="n">
        <v>33</v>
      </c>
      <c r="I33" t="n">
        <v>22801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453.621892</v>
      </c>
      <c r="T33" t="n">
        <v>35654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2022-01-11 12:11:56</t>
        </is>
      </c>
      <c r="H34" t="n">
        <v>33</v>
      </c>
      <c r="I34" t="n">
        <v>22801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0.416286</v>
      </c>
      <c r="V34" t="n">
        <v>2295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2022-01-11 12:11:56</t>
        </is>
      </c>
      <c r="H35" t="n">
        <v>33</v>
      </c>
      <c r="I35" t="n">
        <v>22801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331.39446</v>
      </c>
      <c r="T35" t="n">
        <v>26582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12:11:56</t>
        </is>
      </c>
      <c r="H36" t="n">
        <v>33</v>
      </c>
      <c r="I36" t="n">
        <v>22801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6e-06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12:11:56</t>
        </is>
      </c>
      <c r="H37" t="n">
        <v>33</v>
      </c>
      <c r="I37" t="n">
        <v>22801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0.004716</v>
      </c>
      <c r="T37" t="n">
        <v>0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2022-02-11 15:50:57</t>
        </is>
      </c>
      <c r="H38" t="n">
        <v>33</v>
      </c>
      <c r="I38" t="n">
        <v>23157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0.27811</v>
      </c>
      <c r="V38" t="n">
        <v>1645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2022-02-11 15:50:57</t>
        </is>
      </c>
      <c r="H39" t="n">
        <v>33</v>
      </c>
      <c r="I39" t="n">
        <v>23157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242.133</v>
      </c>
      <c r="T39" t="n">
        <v>20630</v>
      </c>
      <c r="W39" t="n">
        <v>85.202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2022-02-11 15:50:57</t>
        </is>
      </c>
      <c r="H40" t="n">
        <v>33</v>
      </c>
      <c r="I40" t="n">
        <v>23157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2022-02-11 15:50:57</t>
        </is>
      </c>
      <c r="H41" t="n">
        <v>33</v>
      </c>
      <c r="I41" t="n">
        <v>23157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2022</t>
        </is>
      </c>
      <c r="G42" t="inlineStr">
        <is>
          <t>2022-02-11 15:50:57</t>
        </is>
      </c>
      <c r="H42" t="n">
        <v>33</v>
      </c>
      <c r="I42" t="n">
        <v>23157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2022</t>
        </is>
      </c>
      <c r="G43" t="inlineStr">
        <is>
          <t>2022-02-11 15:50:57</t>
        </is>
      </c>
      <c r="H43" t="n">
        <v>33</v>
      </c>
      <c r="I43" t="n">
        <v>23157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2022</t>
        </is>
      </c>
      <c r="G44" t="inlineStr">
        <is>
          <t>2022-02-11 15:50:57</t>
        </is>
      </c>
      <c r="H44" t="n">
        <v>33</v>
      </c>
      <c r="I44" t="n">
        <v>23157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0.493508</v>
      </c>
      <c r="V44" t="n">
        <v>2617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2022</t>
        </is>
      </c>
      <c r="G45" t="inlineStr">
        <is>
          <t>2022-02-11 15:50:57</t>
        </is>
      </c>
      <c r="H45" t="n">
        <v>33</v>
      </c>
      <c r="I45" t="n">
        <v>23157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429.654463</v>
      </c>
      <c r="T45" t="n">
        <v>33770</v>
      </c>
      <c r="W45" t="n">
        <v>78.599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2022</t>
        </is>
      </c>
      <c r="G46" t="inlineStr">
        <is>
          <t>2022-02-11 15:50:57</t>
        </is>
      </c>
      <c r="H46" t="n">
        <v>33</v>
      </c>
      <c r="I46" t="n">
        <v>23157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0.359365</v>
      </c>
      <c r="V46" t="n">
        <v>1981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2022</t>
        </is>
      </c>
      <c r="G47" t="inlineStr">
        <is>
          <t>2022-02-11 15:50:57</t>
        </is>
      </c>
      <c r="H47" t="n">
        <v>33</v>
      </c>
      <c r="I47" t="n">
        <v>23157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312.868373</v>
      </c>
      <c r="T47" t="n">
        <v>25096</v>
      </c>
      <c r="W47" t="n">
        <v>80.214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Luzlinares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2022</t>
        </is>
      </c>
      <c r="G48" t="inlineStr">
        <is>
          <t>2022-02-11 15:50:57</t>
        </is>
      </c>
      <c r="H48" t="n">
        <v>33</v>
      </c>
      <c r="I48" t="n">
        <v>23157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5e-06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Luzlinares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2022</t>
        </is>
      </c>
      <c r="G49" t="inlineStr">
        <is>
          <t>2022-02-11 15:50:57</t>
        </is>
      </c>
      <c r="H49" t="n">
        <v>33</v>
      </c>
      <c r="I49" t="n">
        <v>23157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0.004782</v>
      </c>
      <c r="T49" t="n">
        <v>0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2022-03-10 17:19:50</t>
        </is>
      </c>
      <c r="H50" t="n">
        <v>33</v>
      </c>
      <c r="I50" t="n">
        <v>23680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0.286732</v>
      </c>
      <c r="V50" t="n">
        <v>1732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2022-03-10 17:19:50</t>
        </is>
      </c>
      <c r="H51" t="n">
        <v>33</v>
      </c>
      <c r="I51" t="n">
        <v>23680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219.14</v>
      </c>
      <c r="T51" t="n">
        <v>19370</v>
      </c>
      <c r="W51" t="n">
        <v>88.39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2022</t>
        </is>
      </c>
      <c r="G52" t="inlineStr">
        <is>
          <t>2022-03-10 17:19:50</t>
        </is>
      </c>
      <c r="H52" t="n">
        <v>33</v>
      </c>
      <c r="I52" t="n">
        <v>23680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89.437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2022</t>
        </is>
      </c>
      <c r="G53" t="inlineStr">
        <is>
          <t>2022-03-10 17:19:50</t>
        </is>
      </c>
      <c r="H53" t="n">
        <v>33</v>
      </c>
      <c r="I53" t="n">
        <v>23680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2022</t>
        </is>
      </c>
      <c r="G54" t="inlineStr">
        <is>
          <t>2022-03-10 17:19:50</t>
        </is>
      </c>
      <c r="H54" t="n">
        <v>33</v>
      </c>
      <c r="I54" t="n">
        <v>23680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2022</t>
        </is>
      </c>
      <c r="G55" t="inlineStr">
        <is>
          <t>2022-03-10 17:19:50</t>
        </is>
      </c>
      <c r="H55" t="n">
        <v>33</v>
      </c>
      <c r="I55" t="n">
        <v>23680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2022</t>
        </is>
      </c>
      <c r="G56" t="inlineStr">
        <is>
          <t>2022-03-10 17:19:50</t>
        </is>
      </c>
      <c r="H56" t="n">
        <v>33</v>
      </c>
      <c r="I56" t="n">
        <v>23680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0.450355</v>
      </c>
      <c r="V56" t="n">
        <v>2392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2022</t>
        </is>
      </c>
      <c r="G57" t="inlineStr">
        <is>
          <t>2022-03-10 17:19:50</t>
        </is>
      </c>
      <c r="H57" t="n">
        <v>33</v>
      </c>
      <c r="I57" t="n">
        <v>23680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344.184024</v>
      </c>
      <c r="T57" t="n">
        <v>27743</v>
      </c>
      <c r="W57" t="n">
        <v>80.605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2022</t>
        </is>
      </c>
      <c r="G58" t="inlineStr">
        <is>
          <t>2022-03-10 17:19:50</t>
        </is>
      </c>
      <c r="H58" t="n">
        <v>33</v>
      </c>
      <c r="I58" t="n">
        <v>23680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0.368689</v>
      </c>
      <c r="V58" t="n">
        <v>2144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2022</t>
        </is>
      </c>
      <c r="G59" t="inlineStr">
        <is>
          <t>2022-03-10 17:19:50</t>
        </is>
      </c>
      <c r="H59" t="n">
        <v>33</v>
      </c>
      <c r="I59" t="n">
        <v>23680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281.770729</v>
      </c>
      <c r="T59" t="n">
        <v>24968</v>
      </c>
      <c r="W59" t="n">
        <v>88.61199999999999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Luzlinares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2022</t>
        </is>
      </c>
      <c r="G60" t="inlineStr">
        <is>
          <t>2022-03-10 17:19:50</t>
        </is>
      </c>
      <c r="H60" t="n">
        <v>33</v>
      </c>
      <c r="I60" t="n">
        <v>23680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0.006411</v>
      </c>
      <c r="V60" t="n">
        <v>39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Luzlinares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2022</t>
        </is>
      </c>
      <c r="G61" t="inlineStr">
        <is>
          <t>2022-03-10 17:19:50</t>
        </is>
      </c>
      <c r="H61" t="n">
        <v>33</v>
      </c>
      <c r="I61" t="n">
        <v>23680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4.89992</v>
      </c>
      <c r="T61" t="n">
        <v>438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2022</t>
        </is>
      </c>
      <c r="G62" t="inlineStr">
        <is>
          <t>2022-04-11 14:46:07</t>
        </is>
      </c>
      <c r="H62" t="n">
        <v>33</v>
      </c>
      <c r="I62" t="n">
        <v>24384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0.284988</v>
      </c>
      <c r="V62" t="n">
        <v>1722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2022</t>
        </is>
      </c>
      <c r="G63" t="inlineStr">
        <is>
          <t>2022-04-11 14:46:07</t>
        </is>
      </c>
      <c r="H63" t="n">
        <v>33</v>
      </c>
      <c r="I63" t="n">
        <v>24384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195.37</v>
      </c>
      <c r="T63" t="n">
        <v>17269</v>
      </c>
      <c r="W63" t="n">
        <v>88.39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2022</t>
        </is>
      </c>
      <c r="G64" t="inlineStr">
        <is>
          <t>2022-04-11 14:46:07</t>
        </is>
      </c>
      <c r="H64" t="n">
        <v>33</v>
      </c>
      <c r="I64" t="n">
        <v>24384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89.437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2022</t>
        </is>
      </c>
      <c r="G65" t="inlineStr">
        <is>
          <t>2022-04-11 14:46:07</t>
        </is>
      </c>
      <c r="H65" t="n">
        <v>33</v>
      </c>
      <c r="I65" t="n">
        <v>24384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2022</t>
        </is>
      </c>
      <c r="G66" t="inlineStr">
        <is>
          <t>2022-04-11 14:46:07</t>
        </is>
      </c>
      <c r="H66" t="n">
        <v>33</v>
      </c>
      <c r="I66" t="n">
        <v>24384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85.578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2022</t>
        </is>
      </c>
      <c r="G67" t="inlineStr">
        <is>
          <t>2022-04-11 14:46:07</t>
        </is>
      </c>
      <c r="H67" t="n">
        <v>33</v>
      </c>
      <c r="I67" t="n">
        <v>24384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2022</t>
        </is>
      </c>
      <c r="G68" t="inlineStr">
        <is>
          <t>2022-04-11 14:46:07</t>
        </is>
      </c>
      <c r="H68" t="n">
        <v>33</v>
      </c>
      <c r="I68" t="n">
        <v>24384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0.449971</v>
      </c>
      <c r="V68" t="n">
        <v>2390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2022</t>
        </is>
      </c>
      <c r="G69" t="inlineStr">
        <is>
          <t>2022-04-11 14:46:07</t>
        </is>
      </c>
      <c r="H69" t="n">
        <v>33</v>
      </c>
      <c r="I69" t="n">
        <v>24384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308.502664</v>
      </c>
      <c r="T69" t="n">
        <v>24867</v>
      </c>
      <c r="W69" t="n">
        <v>80.605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2022</t>
        </is>
      </c>
      <c r="G70" t="inlineStr">
        <is>
          <t>2022-04-11 14:46:07</t>
        </is>
      </c>
      <c r="H70" t="n">
        <v>33</v>
      </c>
      <c r="I70" t="n">
        <v>24384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0.368453</v>
      </c>
      <c r="V70" t="n">
        <v>2143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2022</t>
        </is>
      </c>
      <c r="G71" t="inlineStr">
        <is>
          <t>2022-04-11 14:46:07</t>
        </is>
      </c>
      <c r="H71" t="n">
        <v>33</v>
      </c>
      <c r="I71" t="n">
        <v>24384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252.613633</v>
      </c>
      <c r="T71" t="n">
        <v>22385</v>
      </c>
      <c r="W71" t="n">
        <v>88.61199999999999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2022</t>
        </is>
      </c>
      <c r="G72" t="inlineStr">
        <is>
          <t>2022-04-11 14:46:07</t>
        </is>
      </c>
      <c r="H72" t="n">
        <v>33</v>
      </c>
      <c r="I72" t="n">
        <v>24384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0.006306</v>
      </c>
      <c r="V72" t="n">
        <v>38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2022</t>
        </is>
      </c>
      <c r="G73" t="inlineStr">
        <is>
          <t>2022-04-11 14:46:07</t>
        </is>
      </c>
      <c r="H73" t="n">
        <v>33</v>
      </c>
      <c r="I73" t="n">
        <v>24384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4.323746</v>
      </c>
      <c r="T73" t="n">
        <v>387</v>
      </c>
      <c r="W73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165.29</v>
      </c>
      <c r="T2" t="n">
        <v>14083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299.755511</v>
      </c>
      <c r="T5" t="n">
        <v>23560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215.835193</v>
      </c>
      <c r="T6" t="n">
        <v>17313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0.004121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203.687816</v>
      </c>
      <c r="T8" t="n">
        <v>17355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367.960654</v>
      </c>
      <c r="T11" t="n">
        <v>28921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263.932431</v>
      </c>
      <c r="T12" t="n">
        <v>21171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0.003763</v>
      </c>
      <c r="T13" t="n">
        <v>0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255.84</v>
      </c>
      <c r="T14" t="n">
        <v>21798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453.621892</v>
      </c>
      <c r="T17" t="n">
        <v>35654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331.39446</v>
      </c>
      <c r="T18" t="n">
        <v>26582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0.004716</v>
      </c>
      <c r="T19" t="n">
        <v>0</v>
      </c>
      <c r="W19" t="n">
        <v>86.61799999999999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2022-02-11 15:50:57</t>
        </is>
      </c>
      <c r="H20" t="n">
        <v>33</v>
      </c>
      <c r="I20" t="n">
        <v>23157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242.133</v>
      </c>
      <c r="T20" t="n">
        <v>20630</v>
      </c>
      <c r="W20" t="n">
        <v>85.202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2022-02-11 15:50:57</t>
        </is>
      </c>
      <c r="H21" t="n">
        <v>33</v>
      </c>
      <c r="I21" t="n">
        <v>23157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2022</t>
        </is>
      </c>
      <c r="G22" t="inlineStr">
        <is>
          <t>2022-02-11 15:50:57</t>
        </is>
      </c>
      <c r="H22" t="n">
        <v>33</v>
      </c>
      <c r="I22" t="n">
        <v>23157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2022</t>
        </is>
      </c>
      <c r="G23" t="inlineStr">
        <is>
          <t>2022-02-11 15:50:57</t>
        </is>
      </c>
      <c r="H23" t="n">
        <v>33</v>
      </c>
      <c r="I23" t="n">
        <v>23157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429.654463</v>
      </c>
      <c r="T23" t="n">
        <v>33770</v>
      </c>
      <c r="W23" t="n">
        <v>78.599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2022</t>
        </is>
      </c>
      <c r="G24" t="inlineStr">
        <is>
          <t>2022-02-11 15:50:57</t>
        </is>
      </c>
      <c r="H24" t="n">
        <v>33</v>
      </c>
      <c r="I24" t="n">
        <v>23157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312.868373</v>
      </c>
      <c r="T24" t="n">
        <v>25096</v>
      </c>
      <c r="W24" t="n">
        <v>80.214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2022</t>
        </is>
      </c>
      <c r="G25" t="inlineStr">
        <is>
          <t>2022-02-11 15:50:57</t>
        </is>
      </c>
      <c r="H25" t="n">
        <v>33</v>
      </c>
      <c r="I25" t="n">
        <v>23157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0.004782</v>
      </c>
      <c r="T25" t="n">
        <v>0</v>
      </c>
      <c r="W25" t="n">
        <v>86.61799999999999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2022-03-10 17:19:50</t>
        </is>
      </c>
      <c r="H26" t="n">
        <v>33</v>
      </c>
      <c r="I26" t="n">
        <v>23680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219.14</v>
      </c>
      <c r="T26" t="n">
        <v>19370</v>
      </c>
      <c r="W26" t="n">
        <v>88.39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2022</t>
        </is>
      </c>
      <c r="G27" t="inlineStr">
        <is>
          <t>2022-03-10 17:19:50</t>
        </is>
      </c>
      <c r="H27" t="n">
        <v>33</v>
      </c>
      <c r="I27" t="n">
        <v>23680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89.437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2022</t>
        </is>
      </c>
      <c r="G28" t="inlineStr">
        <is>
          <t>2022-03-10 17:19:50</t>
        </is>
      </c>
      <c r="H28" t="n">
        <v>33</v>
      </c>
      <c r="I28" t="n">
        <v>23680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2022</t>
        </is>
      </c>
      <c r="G29" t="inlineStr">
        <is>
          <t>2022-03-10 17:19:50</t>
        </is>
      </c>
      <c r="H29" t="n">
        <v>33</v>
      </c>
      <c r="I29" t="n">
        <v>23680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344.184024</v>
      </c>
      <c r="T29" t="n">
        <v>27743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2022</t>
        </is>
      </c>
      <c r="G30" t="inlineStr">
        <is>
          <t>2022-03-10 17:19:50</t>
        </is>
      </c>
      <c r="H30" t="n">
        <v>33</v>
      </c>
      <c r="I30" t="n">
        <v>23680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281.770729</v>
      </c>
      <c r="T30" t="n">
        <v>24968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2022</t>
        </is>
      </c>
      <c r="G31" t="inlineStr">
        <is>
          <t>2022-03-10 17:19:50</t>
        </is>
      </c>
      <c r="H31" t="n">
        <v>33</v>
      </c>
      <c r="I31" t="n">
        <v>23680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4.89992</v>
      </c>
      <c r="T31" t="n">
        <v>438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2022</t>
        </is>
      </c>
      <c r="G32" t="inlineStr">
        <is>
          <t>2022-04-11 14:46:07</t>
        </is>
      </c>
      <c r="H32" t="n">
        <v>33</v>
      </c>
      <c r="I32" t="n">
        <v>24384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195.37</v>
      </c>
      <c r="T32" t="n">
        <v>17269</v>
      </c>
      <c r="W32" t="n">
        <v>88.39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2022</t>
        </is>
      </c>
      <c r="G33" t="inlineStr">
        <is>
          <t>2022-04-11 14:46:07</t>
        </is>
      </c>
      <c r="H33" t="n">
        <v>33</v>
      </c>
      <c r="I33" t="n">
        <v>24384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89.437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2022</t>
        </is>
      </c>
      <c r="G34" t="inlineStr">
        <is>
          <t>2022-04-11 14:46:07</t>
        </is>
      </c>
      <c r="H34" t="n">
        <v>33</v>
      </c>
      <c r="I34" t="n">
        <v>24384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85.578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2022</t>
        </is>
      </c>
      <c r="G35" t="inlineStr">
        <is>
          <t>2022-04-11 14:46:07</t>
        </is>
      </c>
      <c r="H35" t="n">
        <v>33</v>
      </c>
      <c r="I35" t="n">
        <v>24384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308.502664</v>
      </c>
      <c r="T35" t="n">
        <v>24867</v>
      </c>
      <c r="W35" t="n">
        <v>80.605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2022</t>
        </is>
      </c>
      <c r="G36" t="inlineStr">
        <is>
          <t>2022-04-11 14:46:07</t>
        </is>
      </c>
      <c r="H36" t="n">
        <v>33</v>
      </c>
      <c r="I36" t="n">
        <v>24384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252.613633</v>
      </c>
      <c r="T36" t="n">
        <v>22385</v>
      </c>
      <c r="W36" t="n">
        <v>88.61199999999999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2022</t>
        </is>
      </c>
      <c r="G37" t="inlineStr">
        <is>
          <t>2022-04-11 14:46:07</t>
        </is>
      </c>
      <c r="H37" t="n">
        <v>33</v>
      </c>
      <c r="I37" t="n">
        <v>24384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4.323746</v>
      </c>
      <c r="T37" t="n">
        <v>387</v>
      </c>
      <c r="W37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17:13:18</t>
        </is>
      </c>
      <c r="H2" t="n">
        <v>33</v>
      </c>
      <c r="I2" t="n">
        <v>21920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0.320638</v>
      </c>
      <c r="V2" t="n">
        <v>1896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17:13:18</t>
        </is>
      </c>
      <c r="H3" t="n">
        <v>33</v>
      </c>
      <c r="I3" t="n">
        <v>21920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17:13:18</t>
        </is>
      </c>
      <c r="H4" t="n">
        <v>33</v>
      </c>
      <c r="I4" t="n">
        <v>21920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17:13:18</t>
        </is>
      </c>
      <c r="H5" t="n">
        <v>33</v>
      </c>
      <c r="I5" t="n">
        <v>21920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0.581537</v>
      </c>
      <c r="V5" t="n">
        <v>3084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17:13:18</t>
        </is>
      </c>
      <c r="H6" t="n">
        <v>33</v>
      </c>
      <c r="I6" t="n">
        <v>21920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0.418728</v>
      </c>
      <c r="V6" t="n">
        <v>2308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17:13:18</t>
        </is>
      </c>
      <c r="H7" t="n">
        <v>33</v>
      </c>
      <c r="I7" t="n">
        <v>21920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8e-06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12:46:27</t>
        </is>
      </c>
      <c r="H8" t="n">
        <v>33</v>
      </c>
      <c r="I8" t="n">
        <v>22247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0.317652</v>
      </c>
      <c r="V8" t="n">
        <v>1879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12:46:27</t>
        </is>
      </c>
      <c r="H9" t="n">
        <v>33</v>
      </c>
      <c r="I9" t="n">
        <v>22247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12:46:27</t>
        </is>
      </c>
      <c r="H10" t="n">
        <v>33</v>
      </c>
      <c r="I10" t="n">
        <v>22247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12:46:27</t>
        </is>
      </c>
      <c r="H11" t="n">
        <v>33</v>
      </c>
      <c r="I11" t="n">
        <v>22247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0.573837</v>
      </c>
      <c r="V11" t="n">
        <v>3043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12:46:27</t>
        </is>
      </c>
      <c r="H12" t="n">
        <v>33</v>
      </c>
      <c r="I12" t="n">
        <v>22247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0.411604</v>
      </c>
      <c r="V12" t="n">
        <v>2269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12:46:27</t>
        </is>
      </c>
      <c r="H13" t="n">
        <v>33</v>
      </c>
      <c r="I13" t="n">
        <v>22247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6e-06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12:11:56</t>
        </is>
      </c>
      <c r="H14" t="n">
        <v>33</v>
      </c>
      <c r="I14" t="n">
        <v>22801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0.32136</v>
      </c>
      <c r="V14" t="n">
        <v>1901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12:11:56</t>
        </is>
      </c>
      <c r="H15" t="n">
        <v>33</v>
      </c>
      <c r="I15" t="n">
        <v>22801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12:11:56</t>
        </is>
      </c>
      <c r="H16" t="n">
        <v>33</v>
      </c>
      <c r="I16" t="n">
        <v>22801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2022-01-11 12:11:56</t>
        </is>
      </c>
      <c r="H17" t="n">
        <v>33</v>
      </c>
      <c r="I17" t="n">
        <v>22801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0.569824</v>
      </c>
      <c r="V17" t="n">
        <v>3021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12:11:56</t>
        </is>
      </c>
      <c r="H18" t="n">
        <v>33</v>
      </c>
      <c r="I18" t="n">
        <v>22801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0.416286</v>
      </c>
      <c r="V18" t="n">
        <v>2295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12:11:56</t>
        </is>
      </c>
      <c r="H19" t="n">
        <v>33</v>
      </c>
      <c r="I19" t="n">
        <v>22801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6e-06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2022-02-11 15:50:57</t>
        </is>
      </c>
      <c r="H20" t="n">
        <v>33</v>
      </c>
      <c r="I20" t="n">
        <v>23157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0.27811</v>
      </c>
      <c r="V20" t="n">
        <v>1645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2022-02-11 15:50:57</t>
        </is>
      </c>
      <c r="H21" t="n">
        <v>33</v>
      </c>
      <c r="I21" t="n">
        <v>23157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2022</t>
        </is>
      </c>
      <c r="G22" t="inlineStr">
        <is>
          <t>2022-02-11 15:50:57</t>
        </is>
      </c>
      <c r="H22" t="n">
        <v>33</v>
      </c>
      <c r="I22" t="n">
        <v>23157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2022</t>
        </is>
      </c>
      <c r="G23" t="inlineStr">
        <is>
          <t>2022-02-11 15:50:57</t>
        </is>
      </c>
      <c r="H23" t="n">
        <v>33</v>
      </c>
      <c r="I23" t="n">
        <v>23157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0.493508</v>
      </c>
      <c r="V23" t="n">
        <v>2617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2022</t>
        </is>
      </c>
      <c r="G24" t="inlineStr">
        <is>
          <t>2022-02-11 15:50:57</t>
        </is>
      </c>
      <c r="H24" t="n">
        <v>33</v>
      </c>
      <c r="I24" t="n">
        <v>23157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0.359365</v>
      </c>
      <c r="V24" t="n">
        <v>1981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2022</t>
        </is>
      </c>
      <c r="G25" t="inlineStr">
        <is>
          <t>2022-02-11 15:50:57</t>
        </is>
      </c>
      <c r="H25" t="n">
        <v>33</v>
      </c>
      <c r="I25" t="n">
        <v>23157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5e-06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2022-03-10 17:19:50</t>
        </is>
      </c>
      <c r="H26" t="n">
        <v>33</v>
      </c>
      <c r="I26" t="n">
        <v>23680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0.286732</v>
      </c>
      <c r="V26" t="n">
        <v>1732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2022</t>
        </is>
      </c>
      <c r="G27" t="inlineStr">
        <is>
          <t>2022-03-10 17:19:50</t>
        </is>
      </c>
      <c r="H27" t="n">
        <v>33</v>
      </c>
      <c r="I27" t="n">
        <v>23680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2022</t>
        </is>
      </c>
      <c r="G28" t="inlineStr">
        <is>
          <t>2022-03-10 17:19:50</t>
        </is>
      </c>
      <c r="H28" t="n">
        <v>33</v>
      </c>
      <c r="I28" t="n">
        <v>23680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2022</t>
        </is>
      </c>
      <c r="G29" t="inlineStr">
        <is>
          <t>2022-03-10 17:19:50</t>
        </is>
      </c>
      <c r="H29" t="n">
        <v>33</v>
      </c>
      <c r="I29" t="n">
        <v>23680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0.450355</v>
      </c>
      <c r="V29" t="n">
        <v>2392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2022</t>
        </is>
      </c>
      <c r="G30" t="inlineStr">
        <is>
          <t>2022-03-10 17:19:50</t>
        </is>
      </c>
      <c r="H30" t="n">
        <v>33</v>
      </c>
      <c r="I30" t="n">
        <v>23680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0.368689</v>
      </c>
      <c r="V30" t="n">
        <v>2144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2022</t>
        </is>
      </c>
      <c r="G31" t="inlineStr">
        <is>
          <t>2022-03-10 17:19:50</t>
        </is>
      </c>
      <c r="H31" t="n">
        <v>33</v>
      </c>
      <c r="I31" t="n">
        <v>23680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0.006411</v>
      </c>
      <c r="V31" t="n">
        <v>39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2022</t>
        </is>
      </c>
      <c r="G32" t="inlineStr">
        <is>
          <t>2022-04-11 14:46:07</t>
        </is>
      </c>
      <c r="H32" t="n">
        <v>33</v>
      </c>
      <c r="I32" t="n">
        <v>24384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0.284988</v>
      </c>
      <c r="V32" t="n">
        <v>1722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2022</t>
        </is>
      </c>
      <c r="G33" t="inlineStr">
        <is>
          <t>2022-04-11 14:46:07</t>
        </is>
      </c>
      <c r="H33" t="n">
        <v>33</v>
      </c>
      <c r="I33" t="n">
        <v>24384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2022</t>
        </is>
      </c>
      <c r="G34" t="inlineStr">
        <is>
          <t>2022-04-11 14:46:07</t>
        </is>
      </c>
      <c r="H34" t="n">
        <v>33</v>
      </c>
      <c r="I34" t="n">
        <v>24384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2022</t>
        </is>
      </c>
      <c r="G35" t="inlineStr">
        <is>
          <t>2022-04-11 14:46:07</t>
        </is>
      </c>
      <c r="H35" t="n">
        <v>33</v>
      </c>
      <c r="I35" t="n">
        <v>24384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0.449971</v>
      </c>
      <c r="V35" t="n">
        <v>2390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2022</t>
        </is>
      </c>
      <c r="G36" t="inlineStr">
        <is>
          <t>2022-04-11 14:46:07</t>
        </is>
      </c>
      <c r="H36" t="n">
        <v>33</v>
      </c>
      <c r="I36" t="n">
        <v>24384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0.368453</v>
      </c>
      <c r="V36" t="n">
        <v>2143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2022</t>
        </is>
      </c>
      <c r="G37" t="inlineStr">
        <is>
          <t>2022-04-11 14:46:07</t>
        </is>
      </c>
      <c r="H37" t="n">
        <v>33</v>
      </c>
      <c r="I37" t="n">
        <v>24384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0.006306</v>
      </c>
      <c r="V37" t="n">
        <v>38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20.18188933599072</v>
      </c>
      <c r="N2" t="n">
        <v>0.03915326687517016</v>
      </c>
      <c r="O2" t="inlineStr">
        <is>
          <t>5</t>
        </is>
      </c>
      <c r="P2" s="2" t="n">
        <v>45041.74060547454</v>
      </c>
      <c r="Q2" t="n">
        <v>8</v>
      </c>
      <c r="R2" t="inlineStr">
        <is>
          <t>ALTO JAHUEL 220</t>
        </is>
      </c>
      <c r="S2" t="n">
        <v>6.566053540116594</v>
      </c>
      <c r="T2" t="n">
        <v>580.4040267341594</v>
      </c>
      <c r="U2" t="n">
        <v>0.01251942690566885</v>
      </c>
      <c r="V2" t="n">
        <v>75.60069975987777</v>
      </c>
      <c r="W2" t="inlineStr">
        <is>
          <t>LUZLINARES</t>
        </is>
      </c>
      <c r="X2" t="n">
        <v>94.03686529479901</v>
      </c>
      <c r="Y2" t="n">
        <v>0.5804040267341594</v>
      </c>
      <c r="Z2" t="n">
        <v>617.4510922703823</v>
      </c>
      <c r="AA2" t="n">
        <v>90.10810460056945</v>
      </c>
      <c r="AB2" t="n">
        <v>75.60069975987777</v>
      </c>
      <c r="AC2" t="n">
        <v>90.10810460056945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20.18188933599072</v>
      </c>
      <c r="N3" t="n">
        <v>0.03915326687517016</v>
      </c>
      <c r="O3" t="inlineStr">
        <is>
          <t>5</t>
        </is>
      </c>
      <c r="P3" s="2" t="n">
        <v>45041.74060547454</v>
      </c>
      <c r="Q3" t="n">
        <v>34</v>
      </c>
      <c r="R3" t="inlineStr">
        <is>
          <t>CHARRUA 220</t>
        </is>
      </c>
      <c r="S3" t="n">
        <v>4.181987194851951</v>
      </c>
      <c r="T3" t="n">
        <v>337.1031945372165</v>
      </c>
      <c r="U3" t="n">
        <v>0.007973752069871554</v>
      </c>
      <c r="V3" t="n">
        <v>42.32072205239694</v>
      </c>
      <c r="W3" t="inlineStr">
        <is>
          <t>LUZLINARES</t>
        </is>
      </c>
      <c r="X3" t="n">
        <v>85.75359105879301</v>
      </c>
      <c r="Y3" t="n">
        <v>0.3371031945372165</v>
      </c>
      <c r="Z3" t="n">
        <v>358.6204197204431</v>
      </c>
      <c r="AA3" t="n">
        <v>50.44186180261853</v>
      </c>
      <c r="AB3" t="n">
        <v>42.32072205239694</v>
      </c>
      <c r="AC3" t="n">
        <v>50.44186180261853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20.18188933599072</v>
      </c>
      <c r="N4" t="n">
        <v>0.03915326687517016</v>
      </c>
      <c r="O4" t="inlineStr">
        <is>
          <t>5</t>
        </is>
      </c>
      <c r="P4" s="2" t="n">
        <v>45041.74060547454</v>
      </c>
      <c r="Q4" t="n">
        <v>23</v>
      </c>
      <c r="R4" t="inlineStr">
        <is>
          <t>ITAHUE 220</t>
        </is>
      </c>
      <c r="S4" t="n">
        <v>9.969110937186052</v>
      </c>
      <c r="T4" t="n">
        <v>883.4193578904724</v>
      </c>
      <c r="U4" t="n">
        <v>0.01900800152329987</v>
      </c>
      <c r="V4" t="n">
        <v>110.4782679430765</v>
      </c>
      <c r="W4" t="inlineStr">
        <is>
          <t>LUZLINARES</t>
        </is>
      </c>
      <c r="X4" t="n">
        <v>94.27198006569002</v>
      </c>
      <c r="Y4" t="n">
        <v>0.8834193578904724</v>
      </c>
      <c r="Z4" t="n">
        <v>939.8078275430557</v>
      </c>
      <c r="AA4" t="n">
        <v>131.6785076794714</v>
      </c>
      <c r="AB4" t="n">
        <v>110.4782679430765</v>
      </c>
      <c r="AC4" t="n">
        <v>131.6785076794714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20.18188933599072</v>
      </c>
      <c r="N5" t="n">
        <v>0.03915326687517016</v>
      </c>
      <c r="O5" t="inlineStr">
        <is>
          <t>5</t>
        </is>
      </c>
      <c r="P5" s="2" t="n">
        <v>45041.74060547454</v>
      </c>
      <c r="Q5" t="n">
        <v>22</v>
      </c>
      <c r="R5" t="inlineStr">
        <is>
          <t>RAPEL 220</t>
        </is>
      </c>
      <c r="S5" t="n">
        <v>0.08057042478407425</v>
      </c>
      <c r="T5" t="n">
        <v>7.210343396734471</v>
      </c>
      <c r="U5" t="n">
        <v>0.00015362280214136</v>
      </c>
      <c r="V5" t="n">
        <v>0.9353466303355213</v>
      </c>
      <c r="W5" t="inlineStr">
        <is>
          <t>LUZLINARES</t>
        </is>
      </c>
      <c r="X5" t="n">
        <v>95.20339631061</v>
      </c>
      <c r="Y5" t="n">
        <v>0.00721034339673447</v>
      </c>
      <c r="Z5" t="n">
        <v>7.670578081632416</v>
      </c>
      <c r="AA5" t="n">
        <v>1.114835077873089</v>
      </c>
      <c r="AB5" t="n">
        <v>0.9353466303355213</v>
      </c>
      <c r="AC5" t="n">
        <v>1.114835077873089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266.9882043798111</v>
      </c>
      <c r="N6" t="n">
        <v>0.5179624288179688</v>
      </c>
      <c r="O6" t="inlineStr">
        <is>
          <t>5</t>
        </is>
      </c>
      <c r="P6" s="2" t="n">
        <v>45041.74060547454</v>
      </c>
      <c r="Q6" t="n">
        <v>8</v>
      </c>
      <c r="R6" t="inlineStr">
        <is>
          <t>ALTO JAHUEL 220</t>
        </is>
      </c>
      <c r="S6" t="n">
        <v>68.56607383268098</v>
      </c>
      <c r="T6" t="n">
        <v>6060.874329869242</v>
      </c>
      <c r="U6" t="n">
        <v>0.1307342293681176</v>
      </c>
      <c r="V6" t="n">
        <v>789.4609950813895</v>
      </c>
      <c r="W6" t="inlineStr">
        <is>
          <t>LUZLINARES</t>
        </is>
      </c>
      <c r="X6" t="n">
        <v>94.03686529479901</v>
      </c>
      <c r="Y6" t="n">
        <v>6.06087432986924</v>
      </c>
      <c r="Z6" t="n">
        <v>6447.738648797066</v>
      </c>
      <c r="AA6" t="n">
        <v>940.9547021232294</v>
      </c>
      <c r="AB6" t="n">
        <v>789.4609950813895</v>
      </c>
      <c r="AC6" t="n">
        <v>940.9547021232294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266.9882043798111</v>
      </c>
      <c r="N7" t="n">
        <v>0.5179624288179688</v>
      </c>
      <c r="O7" t="inlineStr">
        <is>
          <t>5</t>
        </is>
      </c>
      <c r="P7" s="2" t="n">
        <v>45041.74060547454</v>
      </c>
      <c r="Q7" t="n">
        <v>34</v>
      </c>
      <c r="R7" t="inlineStr">
        <is>
          <t>CHARRUA 220</t>
        </is>
      </c>
      <c r="S7" t="n">
        <v>111.6218883879184</v>
      </c>
      <c r="T7" t="n">
        <v>8997.659103826121</v>
      </c>
      <c r="U7" t="n">
        <v>0.2128283091521146</v>
      </c>
      <c r="V7" t="n">
        <v>1129.587130071545</v>
      </c>
      <c r="W7" t="inlineStr">
        <is>
          <t>LUZLINARES</t>
        </is>
      </c>
      <c r="X7" t="n">
        <v>85.75359105879299</v>
      </c>
      <c r="Y7" t="n">
        <v>8.997659103826118</v>
      </c>
      <c r="Z7" t="n">
        <v>9571.977770027788</v>
      </c>
      <c r="AA7" t="n">
        <v>1346.349380299815</v>
      </c>
      <c r="AB7" t="n">
        <v>1129.587130071545</v>
      </c>
      <c r="AC7" t="n">
        <v>1346.349380299815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266.9882043798111</v>
      </c>
      <c r="N8" t="n">
        <v>0.5179624288179688</v>
      </c>
      <c r="O8" t="inlineStr">
        <is>
          <t>5</t>
        </is>
      </c>
      <c r="P8" s="2" t="n">
        <v>45041.74060547454</v>
      </c>
      <c r="Q8" t="n">
        <v>23</v>
      </c>
      <c r="R8" t="inlineStr">
        <is>
          <t>ITAHUE 220</t>
        </is>
      </c>
      <c r="S8" t="n">
        <v>93.61282992846556</v>
      </c>
      <c r="T8" t="n">
        <v>8295.562826694586</v>
      </c>
      <c r="U8" t="n">
        <v>0.1784906221921278</v>
      </c>
      <c r="V8" t="n">
        <v>1037.422832678991</v>
      </c>
      <c r="W8" t="inlineStr">
        <is>
          <t>LUZLINARES</t>
        </is>
      </c>
      <c r="X8" t="n">
        <v>94.27198006569002</v>
      </c>
      <c r="Y8" t="n">
        <v>8.295562826694585</v>
      </c>
      <c r="Z8" t="n">
        <v>8825.066836909135</v>
      </c>
      <c r="AA8" t="n">
        <v>1236.499204623351</v>
      </c>
      <c r="AB8" t="n">
        <v>1037.422832678991</v>
      </c>
      <c r="AC8" t="n">
        <v>1236.499204623351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266.9882043798111</v>
      </c>
      <c r="N9" t="n">
        <v>0.5179624288179688</v>
      </c>
      <c r="O9" t="inlineStr">
        <is>
          <t>5</t>
        </is>
      </c>
      <c r="P9" s="2" t="n">
        <v>45041.74060547454</v>
      </c>
      <c r="Q9" t="n">
        <v>22</v>
      </c>
      <c r="R9" t="inlineStr">
        <is>
          <t>RAPEL 220</t>
        </is>
      </c>
      <c r="S9" t="n">
        <v>1.334324559243537</v>
      </c>
      <c r="T9" t="n">
        <v>119.4102960314039</v>
      </c>
      <c r="U9" t="n">
        <v>0.002544142944590067</v>
      </c>
      <c r="V9" t="n">
        <v>15.49024947562478</v>
      </c>
      <c r="W9" t="inlineStr">
        <is>
          <t>LUZLINARES</t>
        </is>
      </c>
      <c r="X9" t="n">
        <v>95.20339631061</v>
      </c>
      <c r="Y9" t="n">
        <v>0.1194102960314039</v>
      </c>
      <c r="Z9" t="n">
        <v>127.0322298206424</v>
      </c>
      <c r="AA9" t="n">
        <v>18.4627526527113</v>
      </c>
      <c r="AB9" t="n">
        <v>15.49024947562478</v>
      </c>
      <c r="AC9" t="n">
        <v>18.4627526527113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28.16170407926317</v>
      </c>
      <c r="N10" t="n">
        <v>0.05463426625319129</v>
      </c>
      <c r="O10" t="inlineStr">
        <is>
          <t>5</t>
        </is>
      </c>
      <c r="P10" s="2" t="n">
        <v>45041.74060547454</v>
      </c>
      <c r="Q10" t="n">
        <v>8</v>
      </c>
      <c r="R10" t="inlineStr">
        <is>
          <t>ALTO JAHUEL 220</t>
        </is>
      </c>
      <c r="S10" t="n">
        <v>5.776347204250485</v>
      </c>
      <c r="T10" t="n">
        <v>510.5982089055661</v>
      </c>
      <c r="U10" t="n">
        <v>0.01101370193885054</v>
      </c>
      <c r="V10" t="n">
        <v>66.5081221207337</v>
      </c>
      <c r="W10" t="inlineStr">
        <is>
          <t>LUZLINARES</t>
        </is>
      </c>
      <c r="X10" t="n">
        <v>94.03686529479899</v>
      </c>
      <c r="Y10" t="n">
        <v>0.5105982089055661</v>
      </c>
      <c r="Z10" t="n">
        <v>543.1895839420916</v>
      </c>
      <c r="AA10" t="n">
        <v>79.27070574580894</v>
      </c>
      <c r="AB10" t="n">
        <v>66.5081221207337</v>
      </c>
      <c r="AC10" t="n">
        <v>79.27070574580894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28.16170407926317</v>
      </c>
      <c r="N11" t="n">
        <v>0.05463426625319129</v>
      </c>
      <c r="O11" t="inlineStr">
        <is>
          <t>5</t>
        </is>
      </c>
      <c r="P11" s="2" t="n">
        <v>45041.74060547454</v>
      </c>
      <c r="Q11" t="n">
        <v>34</v>
      </c>
      <c r="R11" t="inlineStr">
        <is>
          <t>CHARRUA 220</t>
        </is>
      </c>
      <c r="S11" t="n">
        <v>15.41823859248862</v>
      </c>
      <c r="T11" t="n">
        <v>1242.839167480739</v>
      </c>
      <c r="U11" t="n">
        <v>0.02939779730602018</v>
      </c>
      <c r="V11" t="n">
        <v>156.028930651317</v>
      </c>
      <c r="W11" t="inlineStr">
        <is>
          <t>LUZLINARES</t>
        </is>
      </c>
      <c r="X11" t="n">
        <v>85.75359105879302</v>
      </c>
      <c r="Y11" t="n">
        <v>1.242839167480739</v>
      </c>
      <c r="Z11" t="n">
        <v>1322.169327107169</v>
      </c>
      <c r="AA11" t="n">
        <v>185.9701199658128</v>
      </c>
      <c r="AB11" t="n">
        <v>156.028930651317</v>
      </c>
      <c r="AC11" t="n">
        <v>185.9701199658128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28.16170407926317</v>
      </c>
      <c r="N12" t="n">
        <v>0.05463426625319129</v>
      </c>
      <c r="O12" t="inlineStr">
        <is>
          <t>5</t>
        </is>
      </c>
      <c r="P12" s="2" t="n">
        <v>45041.74060547454</v>
      </c>
      <c r="Q12" t="n">
        <v>23</v>
      </c>
      <c r="R12" t="inlineStr">
        <is>
          <t>ITAHUE 220</t>
        </is>
      </c>
      <c r="S12" t="n">
        <v>7.691278803034257</v>
      </c>
      <c r="T12" t="n">
        <v>681.5677570793509</v>
      </c>
      <c r="U12" t="n">
        <v>0.01466488236768136</v>
      </c>
      <c r="V12" t="n">
        <v>85.23519958604962</v>
      </c>
      <c r="W12" t="inlineStr">
        <is>
          <t>LUZLINARES</t>
        </is>
      </c>
      <c r="X12" t="n">
        <v>94.27198006569</v>
      </c>
      <c r="Y12" t="n">
        <v>0.681567757079351</v>
      </c>
      <c r="Z12" t="n">
        <v>725.0720819993096</v>
      </c>
      <c r="AA12" t="n">
        <v>101.5914178617993</v>
      </c>
      <c r="AB12" t="n">
        <v>85.23519958604962</v>
      </c>
      <c r="AC12" t="n">
        <v>101.5914178617993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28.16170407926317</v>
      </c>
      <c r="N13" t="n">
        <v>0.05463426625319129</v>
      </c>
      <c r="O13" t="inlineStr">
        <is>
          <t>5</t>
        </is>
      </c>
      <c r="P13" s="2" t="n">
        <v>45041.74060547454</v>
      </c>
      <c r="Q13" t="n">
        <v>22</v>
      </c>
      <c r="R13" t="inlineStr">
        <is>
          <t>RAPEL 220</t>
        </is>
      </c>
      <c r="S13" t="n">
        <v>0.1351693314875492</v>
      </c>
      <c r="T13" t="n">
        <v>12.0964646685704</v>
      </c>
      <c r="U13" t="n">
        <v>0.0002577259772719499</v>
      </c>
      <c r="V13" t="n">
        <v>1.569188434470991</v>
      </c>
      <c r="W13" t="inlineStr">
        <is>
          <t>LUZLINARES</t>
        </is>
      </c>
      <c r="X13" t="n">
        <v>95.20339631061002</v>
      </c>
      <c r="Y13" t="n">
        <v>0.0120964646685704</v>
      </c>
      <c r="Z13" t="n">
        <v>12.86857943464936</v>
      </c>
      <c r="AA13" t="n">
        <v>1.870308026783065</v>
      </c>
      <c r="AB13" t="n">
        <v>1.569188434470991</v>
      </c>
      <c r="AC13" t="n">
        <v>1.870308026783065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148.1645132904817</v>
      </c>
      <c r="N14" t="n">
        <v>0.2874421038443946</v>
      </c>
      <c r="O14" t="inlineStr">
        <is>
          <t>5</t>
        </is>
      </c>
      <c r="P14" s="2" t="n">
        <v>45041.74060547454</v>
      </c>
      <c r="Q14" t="n">
        <v>8</v>
      </c>
      <c r="R14" t="inlineStr">
        <is>
          <t>ALTO JAHUEL 220</t>
        </is>
      </c>
      <c r="S14" t="n">
        <v>36.85129488987594</v>
      </c>
      <c r="T14" t="n">
        <v>3257.457438288288</v>
      </c>
      <c r="U14" t="n">
        <v>0.07026398580734962</v>
      </c>
      <c r="V14" t="n">
        <v>424.3010910146733</v>
      </c>
      <c r="W14" t="inlineStr">
        <is>
          <t>LUZLINARES</t>
        </is>
      </c>
      <c r="X14" t="n">
        <v>94.036865294799</v>
      </c>
      <c r="Y14" t="n">
        <v>3.257457438288288</v>
      </c>
      <c r="Z14" t="n">
        <v>3465.380253498179</v>
      </c>
      <c r="AA14" t="n">
        <v>505.7223969185618</v>
      </c>
      <c r="AB14" t="n">
        <v>424.3010910146733</v>
      </c>
      <c r="AC14" t="n">
        <v>505.7223969185618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148.1645132904817</v>
      </c>
      <c r="N15" t="n">
        <v>0.2874421038443946</v>
      </c>
      <c r="O15" t="inlineStr">
        <is>
          <t>5</t>
        </is>
      </c>
      <c r="P15" s="2" t="n">
        <v>45041.74060547454</v>
      </c>
      <c r="Q15" t="n">
        <v>34</v>
      </c>
      <c r="R15" t="inlineStr">
        <is>
          <t>CHARRUA 220</t>
        </is>
      </c>
      <c r="S15" t="n">
        <v>64.16792450847363</v>
      </c>
      <c r="T15" t="n">
        <v>5172.47215994768</v>
      </c>
      <c r="U15" t="n">
        <v>0.1223483231844082</v>
      </c>
      <c r="V15" t="n">
        <v>649.3642307526098</v>
      </c>
      <c r="W15" t="inlineStr">
        <is>
          <t>LUZLINARES</t>
        </is>
      </c>
      <c r="X15" t="n">
        <v>85.75359105879301</v>
      </c>
      <c r="Y15" t="n">
        <v>5.17247215994768</v>
      </c>
      <c r="Z15" t="n">
        <v>5502.629957391149</v>
      </c>
      <c r="AA15" t="n">
        <v>773.974053340417</v>
      </c>
      <c r="AB15" t="n">
        <v>649.3642307526098</v>
      </c>
      <c r="AC15" t="n">
        <v>773.974053340417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148.1645132904817</v>
      </c>
      <c r="N16" t="n">
        <v>0.2874421038443946</v>
      </c>
      <c r="O16" t="inlineStr">
        <is>
          <t>5</t>
        </is>
      </c>
      <c r="P16" s="2" t="n">
        <v>45041.74060547454</v>
      </c>
      <c r="Q16" t="n">
        <v>23</v>
      </c>
      <c r="R16" t="inlineStr">
        <is>
          <t>ITAHUE 220</t>
        </is>
      </c>
      <c r="S16" t="n">
        <v>50.92962010755782</v>
      </c>
      <c r="T16" t="n">
        <v>4513.161963640884</v>
      </c>
      <c r="U16" t="n">
        <v>0.09710698403149644</v>
      </c>
      <c r="V16" t="n">
        <v>564.405015846887</v>
      </c>
      <c r="W16" t="inlineStr">
        <is>
          <t>LUZLINARES</t>
        </is>
      </c>
      <c r="X16" t="n">
        <v>94.27198006569002</v>
      </c>
      <c r="Y16" t="n">
        <v>4.513161963640885</v>
      </c>
      <c r="Z16" t="n">
        <v>4801.236131532855</v>
      </c>
      <c r="AA16" t="n">
        <v>672.7115802704254</v>
      </c>
      <c r="AB16" t="n">
        <v>564.405015846887</v>
      </c>
      <c r="AC16" t="n">
        <v>672.7115802704254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148.1645132904817</v>
      </c>
      <c r="N17" t="n">
        <v>0.2874421038443946</v>
      </c>
      <c r="O17" t="inlineStr">
        <is>
          <t>5</t>
        </is>
      </c>
      <c r="P17" s="2" t="n">
        <v>45041.74060547454</v>
      </c>
      <c r="Q17" t="n">
        <v>22</v>
      </c>
      <c r="R17" t="inlineStr">
        <is>
          <t>RAPEL 220</t>
        </is>
      </c>
      <c r="S17" t="n">
        <v>0.7367847556599669</v>
      </c>
      <c r="T17" t="n">
        <v>65.93574642338909</v>
      </c>
      <c r="U17" t="n">
        <v>0.001404819932907865</v>
      </c>
      <c r="V17" t="n">
        <v>8.553376010316747</v>
      </c>
      <c r="W17" t="inlineStr">
        <is>
          <t>LUZLINARES</t>
        </is>
      </c>
      <c r="X17" t="n">
        <v>95.20339631061</v>
      </c>
      <c r="Y17" t="n">
        <v>0.06593574642338908</v>
      </c>
      <c r="Z17" t="n">
        <v>70.14441108871181</v>
      </c>
      <c r="AA17" t="n">
        <v>10.19472706831555</v>
      </c>
      <c r="AB17" t="n">
        <v>8.553376010316747</v>
      </c>
      <c r="AC17" t="n">
        <v>10.19472706831555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199.9915216625991</v>
      </c>
      <c r="N18" t="n">
        <v>0.3879875312993202</v>
      </c>
      <c r="O18" t="inlineStr">
        <is>
          <t>5</t>
        </is>
      </c>
      <c r="P18" s="2" t="n">
        <v>45041.74060547454</v>
      </c>
      <c r="Q18" t="n">
        <v>8</v>
      </c>
      <c r="R18" t="inlineStr">
        <is>
          <t>ALTO JAHUEL 220</t>
        </is>
      </c>
      <c r="S18" t="n">
        <v>56.44784700630861</v>
      </c>
      <c r="T18" t="n">
        <v>4989.687870006846</v>
      </c>
      <c r="U18" t="n">
        <v>0.1076285306326196</v>
      </c>
      <c r="V18" t="n">
        <v>649.9332829899028</v>
      </c>
      <c r="W18" t="inlineStr">
        <is>
          <t>LUZLINARES</t>
        </is>
      </c>
      <c r="X18" t="n">
        <v>94.036865294799</v>
      </c>
      <c r="Y18" t="n">
        <v>4.989687870006845</v>
      </c>
      <c r="Z18" t="n">
        <v>5308.178585113666</v>
      </c>
      <c r="AA18" t="n">
        <v>774.6523039212191</v>
      </c>
      <c r="AB18" t="n">
        <v>649.9332829899028</v>
      </c>
      <c r="AC18" t="n">
        <v>774.6523039212191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199.9915216625991</v>
      </c>
      <c r="N19" t="n">
        <v>0.3879875312993202</v>
      </c>
      <c r="O19" t="inlineStr">
        <is>
          <t>5</t>
        </is>
      </c>
      <c r="P19" s="2" t="n">
        <v>45041.74060547454</v>
      </c>
      <c r="Q19" t="n">
        <v>34</v>
      </c>
      <c r="R19" t="inlineStr">
        <is>
          <t>CHARRUA 220</t>
        </is>
      </c>
      <c r="S19" t="n">
        <v>84.9401898571255</v>
      </c>
      <c r="T19" t="n">
        <v>6846.890727136328</v>
      </c>
      <c r="U19" t="n">
        <v>0.1619545883646625</v>
      </c>
      <c r="V19" t="n">
        <v>859.5746468201449</v>
      </c>
      <c r="W19" t="inlineStr">
        <is>
          <t>LUZLINARES</t>
        </is>
      </c>
      <c r="X19" t="n">
        <v>85.75359105879301</v>
      </c>
      <c r="Y19" t="n">
        <v>6.846890727136326</v>
      </c>
      <c r="Z19" t="n">
        <v>7283.926305464179</v>
      </c>
      <c r="AA19" t="n">
        <v>1024.522821001365</v>
      </c>
      <c r="AB19" t="n">
        <v>859.5746468201449</v>
      </c>
      <c r="AC19" t="n">
        <v>1024.522821001365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199.9915216625991</v>
      </c>
      <c r="N20" t="n">
        <v>0.3879875312993202</v>
      </c>
      <c r="O20" t="inlineStr">
        <is>
          <t>5</t>
        </is>
      </c>
      <c r="P20" s="2" t="n">
        <v>45041.74060547454</v>
      </c>
      <c r="Q20" t="n">
        <v>23</v>
      </c>
      <c r="R20" t="inlineStr">
        <is>
          <t>ITAHUE 220</t>
        </is>
      </c>
      <c r="S20" t="n">
        <v>63.12332272542481</v>
      </c>
      <c r="T20" t="n">
        <v>5593.714984352282</v>
      </c>
      <c r="U20" t="n">
        <v>0.1203565916841227</v>
      </c>
      <c r="V20" t="n">
        <v>699.5363383412431</v>
      </c>
      <c r="W20" t="inlineStr">
        <is>
          <t>LUZLINARES</t>
        </is>
      </c>
      <c r="X20" t="n">
        <v>94.27198006569</v>
      </c>
      <c r="Y20" t="n">
        <v>5.593714984352282</v>
      </c>
      <c r="Z20" t="n">
        <v>5950.760621651364</v>
      </c>
      <c r="AA20" t="n">
        <v>833.7739431957606</v>
      </c>
      <c r="AB20" t="n">
        <v>699.5363383412431</v>
      </c>
      <c r="AC20" t="n">
        <v>833.7739431957606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199.9915216625991</v>
      </c>
      <c r="N21" t="n">
        <v>0.3879875312993202</v>
      </c>
      <c r="O21" t="inlineStr">
        <is>
          <t>5</t>
        </is>
      </c>
      <c r="P21" s="2" t="n">
        <v>45041.74060547454</v>
      </c>
      <c r="Q21" t="n">
        <v>22</v>
      </c>
      <c r="R21" t="inlineStr">
        <is>
          <t>RAPEL 220</t>
        </is>
      </c>
      <c r="S21" t="n">
        <v>1.582729028758951</v>
      </c>
      <c r="T21" t="n">
        <v>141.6403082386105</v>
      </c>
      <c r="U21" t="n">
        <v>0.003017773197547836</v>
      </c>
      <c r="V21" t="n">
        <v>18.373991048841</v>
      </c>
      <c r="W21" t="inlineStr">
        <is>
          <t>LUZLINARES</t>
        </is>
      </c>
      <c r="X21" t="n">
        <v>95.20339631061</v>
      </c>
      <c r="Y21" t="n">
        <v>0.1416403082386106</v>
      </c>
      <c r="Z21" t="n">
        <v>150.6811789772453</v>
      </c>
      <c r="AA21" t="n">
        <v>21.89987014164601</v>
      </c>
      <c r="AB21" t="n">
        <v>18.373991048841</v>
      </c>
      <c r="AC21" t="n">
        <v>21.89987014164601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18.43057961386019</v>
      </c>
      <c r="N22" t="n">
        <v>0.02874235659878924</v>
      </c>
      <c r="O22" t="inlineStr">
        <is>
          <t>5</t>
        </is>
      </c>
      <c r="P22" s="2" t="n">
        <v>45041.74060547454</v>
      </c>
      <c r="Q22" t="n">
        <v>8</v>
      </c>
      <c r="R22" t="inlineStr">
        <is>
          <t>ALTO JAHUEL 220</t>
        </is>
      </c>
      <c r="S22" t="n">
        <v>5.996275695763386</v>
      </c>
      <c r="T22" t="n">
        <v>530.0387116806</v>
      </c>
      <c r="U22" t="n">
        <v>0.009190493188792099</v>
      </c>
      <c r="V22" t="n">
        <v>55.4983643777225</v>
      </c>
      <c r="W22" t="inlineStr">
        <is>
          <t>LUZLINARES</t>
        </is>
      </c>
      <c r="X22" t="n">
        <v>94.03686529479901</v>
      </c>
      <c r="Y22" t="n">
        <v>0.5300387116806</v>
      </c>
      <c r="Z22" t="n">
        <v>563.8709698729788</v>
      </c>
      <c r="AA22" t="n">
        <v>66.14822929406735</v>
      </c>
      <c r="AB22" t="n">
        <v>55.4983643777225</v>
      </c>
      <c r="AC22" t="n">
        <v>66.14822929406735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18.43057961386019</v>
      </c>
      <c r="N23" t="n">
        <v>0.02874235659878924</v>
      </c>
      <c r="O23" t="inlineStr">
        <is>
          <t>5</t>
        </is>
      </c>
      <c r="P23" s="2" t="n">
        <v>45041.74060547454</v>
      </c>
      <c r="Q23" t="n">
        <v>34</v>
      </c>
      <c r="R23" t="inlineStr">
        <is>
          <t>CHARRUA 220</t>
        </is>
      </c>
      <c r="S23" t="n">
        <v>3.819089811448472</v>
      </c>
      <c r="T23" t="n">
        <v>307.8506259532899</v>
      </c>
      <c r="U23" t="n">
        <v>0.005853519864722295</v>
      </c>
      <c r="V23" t="n">
        <v>31.0675808643605</v>
      </c>
      <c r="W23" t="inlineStr">
        <is>
          <t>LUZLINARES</t>
        </is>
      </c>
      <c r="X23" t="n">
        <v>85.75359105879301</v>
      </c>
      <c r="Y23" t="n">
        <v>0.3078506259532899</v>
      </c>
      <c r="Z23" t="n">
        <v>327.5006659077552</v>
      </c>
      <c r="AA23" t="n">
        <v>37.02929781211025</v>
      </c>
      <c r="AB23" t="n">
        <v>31.0675808643605</v>
      </c>
      <c r="AC23" t="n">
        <v>37.02929781211025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18.43057961386019</v>
      </c>
      <c r="N24" t="n">
        <v>0.02874235659878924</v>
      </c>
      <c r="O24" t="inlineStr">
        <is>
          <t>5</t>
        </is>
      </c>
      <c r="P24" s="2" t="n">
        <v>45041.74060547454</v>
      </c>
      <c r="Q24" t="n">
        <v>23</v>
      </c>
      <c r="R24" t="inlineStr">
        <is>
          <t>ITAHUE 220</t>
        </is>
      </c>
      <c r="S24" t="n">
        <v>9.104028356728294</v>
      </c>
      <c r="T24" t="n">
        <v>806.7594929771883</v>
      </c>
      <c r="U24" t="n">
        <v>0.01395374643333997</v>
      </c>
      <c r="V24" t="n">
        <v>81.10193674924832</v>
      </c>
      <c r="W24" t="inlineStr">
        <is>
          <t>LUZLINARES</t>
        </is>
      </c>
      <c r="X24" t="n">
        <v>94.27198006569</v>
      </c>
      <c r="Y24" t="n">
        <v>0.8067594929771883</v>
      </c>
      <c r="Z24" t="n">
        <v>858.2547797629663</v>
      </c>
      <c r="AA24" t="n">
        <v>96.66500208492053</v>
      </c>
      <c r="AB24" t="n">
        <v>81.10193674924832</v>
      </c>
      <c r="AC24" t="n">
        <v>96.66500208492053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18.43057961386019</v>
      </c>
      <c r="N25" t="n">
        <v>0.02874235659878924</v>
      </c>
      <c r="O25" t="inlineStr">
        <is>
          <t>5</t>
        </is>
      </c>
      <c r="P25" s="2" t="n">
        <v>45041.74060547454</v>
      </c>
      <c r="Q25" t="n">
        <v>22</v>
      </c>
      <c r="R25" t="inlineStr">
        <is>
          <t>RAPEL 220</t>
        </is>
      </c>
      <c r="S25" t="n">
        <v>0.07357882127800888</v>
      </c>
      <c r="T25" t="n">
        <v>6.584656461265955</v>
      </c>
      <c r="U25" t="n">
        <v>0.0001127742769187002</v>
      </c>
      <c r="V25" t="n">
        <v>0.6866366088503466</v>
      </c>
      <c r="W25" t="inlineStr">
        <is>
          <t>LUZLINARES</t>
        </is>
      </c>
      <c r="X25" t="n">
        <v>95.20339631061</v>
      </c>
      <c r="Y25" t="n">
        <v>0.006584656461265954</v>
      </c>
      <c r="Z25" t="n">
        <v>7.004953682197825</v>
      </c>
      <c r="AA25" t="n">
        <v>0.8183988186535717</v>
      </c>
      <c r="AB25" t="n">
        <v>0.6866366088503466</v>
      </c>
      <c r="AC25" t="n">
        <v>0.8183988186535717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340.9554190997537</v>
      </c>
      <c r="N26" t="n">
        <v>0.5317175284430582</v>
      </c>
      <c r="O26" t="inlineStr">
        <is>
          <t>5</t>
        </is>
      </c>
      <c r="P26" s="2" t="n">
        <v>45041.74060547454</v>
      </c>
      <c r="Q26" t="n">
        <v>8</v>
      </c>
      <c r="R26" t="inlineStr">
        <is>
          <t>ALTO JAHUEL 220</t>
        </is>
      </c>
      <c r="S26" t="n">
        <v>87.56182503999106</v>
      </c>
      <c r="T26" t="n">
        <v>7739.997173477255</v>
      </c>
      <c r="U26" t="n">
        <v>0.1342060301191325</v>
      </c>
      <c r="V26" t="n">
        <v>810.4260574745209</v>
      </c>
      <c r="W26" t="inlineStr">
        <is>
          <t>LUZLINARES</t>
        </is>
      </c>
      <c r="X26" t="n">
        <v>94.03686529479901</v>
      </c>
      <c r="Y26" t="n">
        <v>7.739997173477255</v>
      </c>
      <c r="Z26" t="n">
        <v>8234.039546252399</v>
      </c>
      <c r="AA26" t="n">
        <v>965.9428575381656</v>
      </c>
      <c r="AB26" t="n">
        <v>810.4260574745209</v>
      </c>
      <c r="AC26" t="n">
        <v>965.9428575381656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340.9554190997537</v>
      </c>
      <c r="N27" t="n">
        <v>0.5317175284430582</v>
      </c>
      <c r="O27" t="inlineStr">
        <is>
          <t>5</t>
        </is>
      </c>
      <c r="P27" s="2" t="n">
        <v>45041.74060547454</v>
      </c>
      <c r="Q27" t="n">
        <v>34</v>
      </c>
      <c r="R27" t="inlineStr">
        <is>
          <t>CHARRUA 220</t>
        </is>
      </c>
      <c r="S27" t="n">
        <v>142.5459518873279</v>
      </c>
      <c r="T27" t="n">
        <v>11490.39762931836</v>
      </c>
      <c r="U27" t="n">
        <v>0.2184802144497776</v>
      </c>
      <c r="V27" t="n">
        <v>1159.584640788318</v>
      </c>
      <c r="W27" t="inlineStr">
        <is>
          <t>LUZLINARES</t>
        </is>
      </c>
      <c r="X27" t="n">
        <v>85.75359105879301</v>
      </c>
      <c r="Y27" t="n">
        <v>11.49039762931836</v>
      </c>
      <c r="Z27" t="n">
        <v>12223.8272652323</v>
      </c>
      <c r="AA27" t="n">
        <v>1382.103266732203</v>
      </c>
      <c r="AB27" t="n">
        <v>1159.584640788318</v>
      </c>
      <c r="AC27" t="n">
        <v>1382.103266732203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340.9554190997537</v>
      </c>
      <c r="N28" t="n">
        <v>0.5317175284430582</v>
      </c>
      <c r="O28" t="inlineStr">
        <is>
          <t>5</t>
        </is>
      </c>
      <c r="P28" s="2" t="n">
        <v>45041.74060547454</v>
      </c>
      <c r="Q28" t="n">
        <v>23</v>
      </c>
      <c r="R28" t="inlineStr">
        <is>
          <t>ITAHUE 220</t>
        </is>
      </c>
      <c r="S28" t="n">
        <v>119.547609736228</v>
      </c>
      <c r="T28" t="n">
        <v>10593.7904890373</v>
      </c>
      <c r="U28" t="n">
        <v>0.1832306499505113</v>
      </c>
      <c r="V28" t="n">
        <v>1064.972812412863</v>
      </c>
      <c r="W28" t="inlineStr">
        <is>
          <t>LUZLINARES</t>
        </is>
      </c>
      <c r="X28" t="n">
        <v>94.27198006569002</v>
      </c>
      <c r="Y28" t="n">
        <v>10.5937904890373</v>
      </c>
      <c r="Z28" t="n">
        <v>11269.98988195458</v>
      </c>
      <c r="AA28" t="n">
        <v>1269.335890837739</v>
      </c>
      <c r="AB28" t="n">
        <v>1064.972812412863</v>
      </c>
      <c r="AC28" t="n">
        <v>1269.335890837739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340.9554190997537</v>
      </c>
      <c r="N29" t="n">
        <v>0.5317175284430582</v>
      </c>
      <c r="O29" t="inlineStr">
        <is>
          <t>5</t>
        </is>
      </c>
      <c r="P29" s="2" t="n">
        <v>45041.74060547454</v>
      </c>
      <c r="Q29" t="n">
        <v>22</v>
      </c>
      <c r="R29" t="inlineStr">
        <is>
          <t>RAPEL 220</t>
        </is>
      </c>
      <c r="S29" t="n">
        <v>1.70398984617605</v>
      </c>
      <c r="T29" t="n">
        <v>152.4920833966686</v>
      </c>
      <c r="U29" t="n">
        <v>0.002611705643574173</v>
      </c>
      <c r="V29" t="n">
        <v>15.90161121327233</v>
      </c>
      <c r="W29" t="inlineStr">
        <is>
          <t>LUZLINARES</t>
        </is>
      </c>
      <c r="X29" t="n">
        <v>95.20339631061002</v>
      </c>
      <c r="Y29" t="n">
        <v>0.1524920833966686</v>
      </c>
      <c r="Z29" t="n">
        <v>162.2256206347539</v>
      </c>
      <c r="AA29" t="n">
        <v>18.95305269758324</v>
      </c>
      <c r="AB29" t="n">
        <v>15.90161121327233</v>
      </c>
      <c r="AC29" t="n">
        <v>18.95305269758324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24.90976059230333</v>
      </c>
      <c r="N30" t="n">
        <v>0.03884659282207427</v>
      </c>
      <c r="O30" t="inlineStr">
        <is>
          <t>5</t>
        </is>
      </c>
      <c r="P30" s="2" t="n">
        <v>45041.74060547454</v>
      </c>
      <c r="Q30" t="n">
        <v>8</v>
      </c>
      <c r="R30" t="inlineStr">
        <is>
          <t>ALTO JAHUEL 220</t>
        </is>
      </c>
      <c r="S30" t="n">
        <v>5.109329518942412</v>
      </c>
      <c r="T30" t="n">
        <v>451.6374118163562</v>
      </c>
      <c r="U30" t="n">
        <v>0.007831070572073908</v>
      </c>
      <c r="V30" t="n">
        <v>47.28925849231148</v>
      </c>
      <c r="W30" t="inlineStr">
        <is>
          <t>LUZLINARES</t>
        </is>
      </c>
      <c r="X30" t="n">
        <v>94.03686529479901</v>
      </c>
      <c r="Y30" t="n">
        <v>0.4516374118163562</v>
      </c>
      <c r="Z30" t="n">
        <v>480.4653317195279</v>
      </c>
      <c r="AA30" t="n">
        <v>56.36383610525802</v>
      </c>
      <c r="AB30" t="n">
        <v>47.28925849231148</v>
      </c>
      <c r="AC30" t="n">
        <v>56.36383610525802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24.90976059230333</v>
      </c>
      <c r="N31" t="n">
        <v>0.03884659282207427</v>
      </c>
      <c r="O31" t="inlineStr">
        <is>
          <t>5</t>
        </is>
      </c>
      <c r="P31" s="2" t="n">
        <v>45041.74060547454</v>
      </c>
      <c r="Q31" t="n">
        <v>34</v>
      </c>
      <c r="R31" t="inlineStr">
        <is>
          <t>CHARRUA 220</t>
        </is>
      </c>
      <c r="S31" t="n">
        <v>13.637833527862</v>
      </c>
      <c r="T31" t="n">
        <v>1099.323607319604</v>
      </c>
      <c r="U31" t="n">
        <v>0.02090271070028567</v>
      </c>
      <c r="V31" t="n">
        <v>110.9412233960647</v>
      </c>
      <c r="W31" t="inlineStr">
        <is>
          <t>LUZLINARES</t>
        </is>
      </c>
      <c r="X31" t="n">
        <v>85.75359105879301</v>
      </c>
      <c r="Y31" t="n">
        <v>1.099323607319604</v>
      </c>
      <c r="Z31" t="n">
        <v>1169.493199276174</v>
      </c>
      <c r="AA31" t="n">
        <v>132.2303020215312</v>
      </c>
      <c r="AB31" t="n">
        <v>110.9412233960647</v>
      </c>
      <c r="AC31" t="n">
        <v>132.2303020215312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24.90976059230333</v>
      </c>
      <c r="N32" t="n">
        <v>0.03884659282207427</v>
      </c>
      <c r="O32" t="inlineStr">
        <is>
          <t>5</t>
        </is>
      </c>
      <c r="P32" s="2" t="n">
        <v>45041.74060547454</v>
      </c>
      <c r="Q32" t="n">
        <v>23</v>
      </c>
      <c r="R32" t="inlineStr">
        <is>
          <t>ITAHUE 220</t>
        </is>
      </c>
      <c r="S32" t="n">
        <v>6.803136383118099</v>
      </c>
      <c r="T32" t="n">
        <v>602.8644292438711</v>
      </c>
      <c r="U32" t="n">
        <v>0.01042716875670785</v>
      </c>
      <c r="V32" t="n">
        <v>60.60476912205433</v>
      </c>
      <c r="W32" t="inlineStr">
        <is>
          <t>LUZLINARES</t>
        </is>
      </c>
      <c r="X32" t="n">
        <v>94.27198006569002</v>
      </c>
      <c r="Y32" t="n">
        <v>0.6028644292438711</v>
      </c>
      <c r="Z32" t="n">
        <v>641.3451374934799</v>
      </c>
      <c r="AA32" t="n">
        <v>72.23452815501112</v>
      </c>
      <c r="AB32" t="n">
        <v>60.60476912205433</v>
      </c>
      <c r="AC32" t="n">
        <v>72.23452815501112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24.90976059230333</v>
      </c>
      <c r="N33" t="n">
        <v>0.03884659282207427</v>
      </c>
      <c r="O33" t="inlineStr">
        <is>
          <t>5</t>
        </is>
      </c>
      <c r="P33" s="2" t="n">
        <v>45041.74060547454</v>
      </c>
      <c r="Q33" t="n">
        <v>22</v>
      </c>
      <c r="R33" t="inlineStr">
        <is>
          <t>RAPEL 220</t>
        </is>
      </c>
      <c r="S33" t="n">
        <v>0.1195607935265483</v>
      </c>
      <c r="T33" t="n">
        <v>10.69963799275986</v>
      </c>
      <c r="U33" t="n">
        <v>0.0001832508567490791</v>
      </c>
      <c r="V33" t="n">
        <v>1.115739779363141</v>
      </c>
      <c r="W33" t="inlineStr">
        <is>
          <t>LUZLINARES</t>
        </is>
      </c>
      <c r="X33" t="n">
        <v>95.20339631061002</v>
      </c>
      <c r="Y33" t="n">
        <v>0.01069963799275986</v>
      </c>
      <c r="Z33" t="n">
        <v>11.382593609319</v>
      </c>
      <c r="AA33" t="n">
        <v>1.329844790659286</v>
      </c>
      <c r="AB33" t="n">
        <v>1.115739779363141</v>
      </c>
      <c r="AC33" t="n">
        <v>1.329844790659286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158.2318902916129</v>
      </c>
      <c r="N34" t="n">
        <v>0.2467614969982752</v>
      </c>
      <c r="O34" t="inlineStr">
        <is>
          <t>5</t>
        </is>
      </c>
      <c r="P34" s="2" t="n">
        <v>45041.74060547454</v>
      </c>
      <c r="Q34" t="n">
        <v>8</v>
      </c>
      <c r="R34" t="inlineStr">
        <is>
          <t>ALTO JAHUEL 220</t>
        </is>
      </c>
      <c r="S34" t="n">
        <v>39.355240473046</v>
      </c>
      <c r="T34" t="n">
        <v>3478.792840187753</v>
      </c>
      <c r="U34" t="n">
        <v>0.0603197864578435</v>
      </c>
      <c r="V34" t="n">
        <v>364.2513431277337</v>
      </c>
      <c r="W34" t="inlineStr">
        <is>
          <t>LUZLINARES</t>
        </is>
      </c>
      <c r="X34" t="n">
        <v>94.036865294799</v>
      </c>
      <c r="Y34" t="n">
        <v>3.478792840187753</v>
      </c>
      <c r="Z34" t="n">
        <v>3700.843447008248</v>
      </c>
      <c r="AA34" t="n">
        <v>434.1493958614228</v>
      </c>
      <c r="AB34" t="n">
        <v>364.2513431277337</v>
      </c>
      <c r="AC34" t="n">
        <v>434.1493958614228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158.2318902916129</v>
      </c>
      <c r="N35" t="n">
        <v>0.2467614969982752</v>
      </c>
      <c r="O35" t="inlineStr">
        <is>
          <t>5</t>
        </is>
      </c>
      <c r="P35" s="2" t="n">
        <v>45041.74060547454</v>
      </c>
      <c r="Q35" t="n">
        <v>34</v>
      </c>
      <c r="R35" t="inlineStr">
        <is>
          <t>CHARRUA 220</t>
        </is>
      </c>
      <c r="S35" t="n">
        <v>68.5279610182985</v>
      </c>
      <c r="T35" t="n">
        <v>5523.927620540712</v>
      </c>
      <c r="U35" t="n">
        <v>0.105032822194194</v>
      </c>
      <c r="V35" t="n">
        <v>557.4621377124055</v>
      </c>
      <c r="W35" t="inlineStr">
        <is>
          <t>LUZLINARES</t>
        </is>
      </c>
      <c r="X35" t="n">
        <v>85.75359105879301</v>
      </c>
      <c r="Y35" t="n">
        <v>5.523927620540713</v>
      </c>
      <c r="Z35" t="n">
        <v>5876.518745256078</v>
      </c>
      <c r="AA35" t="n">
        <v>664.4363977501853</v>
      </c>
      <c r="AB35" t="n">
        <v>557.4621377124055</v>
      </c>
      <c r="AC35" t="n">
        <v>664.4363977501853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158.2318902916129</v>
      </c>
      <c r="N36" t="n">
        <v>0.2467614969982752</v>
      </c>
      <c r="O36" t="inlineStr">
        <is>
          <t>5</t>
        </is>
      </c>
      <c r="P36" s="2" t="n">
        <v>45041.74060547454</v>
      </c>
      <c r="Q36" t="n">
        <v>23</v>
      </c>
      <c r="R36" t="inlineStr">
        <is>
          <t>ITAHUE 220</t>
        </is>
      </c>
      <c r="S36" t="n">
        <v>54.39014972264829</v>
      </c>
      <c r="T36" t="n">
        <v>4819.819083797991</v>
      </c>
      <c r="U36" t="n">
        <v>0.0833637954499927</v>
      </c>
      <c r="V36" t="n">
        <v>484.5268830174862</v>
      </c>
      <c r="W36" t="inlineStr">
        <is>
          <t>LUZLINARES</t>
        </is>
      </c>
      <c r="X36" t="n">
        <v>94.27198006569</v>
      </c>
      <c r="Y36" t="n">
        <v>4.819819083797991</v>
      </c>
      <c r="Z36" t="n">
        <v>5127.467110423395</v>
      </c>
      <c r="AA36" t="n">
        <v>577.505224097123</v>
      </c>
      <c r="AB36" t="n">
        <v>484.5268830174862</v>
      </c>
      <c r="AC36" t="n">
        <v>577.505224097123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158.2318902916129</v>
      </c>
      <c r="N37" t="n">
        <v>0.2467614969982752</v>
      </c>
      <c r="O37" t="inlineStr">
        <is>
          <t>5</t>
        </is>
      </c>
      <c r="P37" s="2" t="n">
        <v>45041.74060547454</v>
      </c>
      <c r="Q37" t="n">
        <v>22</v>
      </c>
      <c r="R37" t="inlineStr">
        <is>
          <t>RAPEL 220</t>
        </is>
      </c>
      <c r="S37" t="n">
        <v>0.7868472823688623</v>
      </c>
      <c r="T37" t="n">
        <v>70.4159016397319</v>
      </c>
      <c r="U37" t="n">
        <v>0.001206001017321462</v>
      </c>
      <c r="V37" t="n">
        <v>7.342848665752467</v>
      </c>
      <c r="W37" t="inlineStr">
        <is>
          <t>LUZLINARES</t>
        </is>
      </c>
      <c r="X37" t="n">
        <v>95.20339631061002</v>
      </c>
      <c r="Y37" t="n">
        <v>0.07041590163973191</v>
      </c>
      <c r="Z37" t="n">
        <v>74.91053365928926</v>
      </c>
      <c r="AA37" t="n">
        <v>8.751905441898055</v>
      </c>
      <c r="AB37" t="n">
        <v>7.342848665752467</v>
      </c>
      <c r="AC37" t="n">
        <v>8.751905441898055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271.7264349068175</v>
      </c>
      <c r="N38" t="n">
        <v>0.4237554245736314</v>
      </c>
      <c r="O38" t="inlineStr">
        <is>
          <t>5</t>
        </is>
      </c>
      <c r="P38" s="2" t="n">
        <v>45041.74060547454</v>
      </c>
      <c r="Q38" t="n">
        <v>8</v>
      </c>
      <c r="R38" t="inlineStr">
        <is>
          <t>ALTO JAHUEL 220</t>
        </is>
      </c>
      <c r="S38" t="n">
        <v>76.69511236114653</v>
      </c>
      <c r="T38" t="n">
        <v>6779.437872882134</v>
      </c>
      <c r="U38" t="n">
        <v>0.1175506170049483</v>
      </c>
      <c r="V38" t="n">
        <v>709.8494978836009</v>
      </c>
      <c r="W38" t="inlineStr">
        <is>
          <t>LUZLINARES</t>
        </is>
      </c>
      <c r="X38" t="n">
        <v>94.03686529479901</v>
      </c>
      <c r="Y38" t="n">
        <v>6.779437872882134</v>
      </c>
      <c r="Z38" t="n">
        <v>7212.167949874611</v>
      </c>
      <c r="AA38" t="n">
        <v>846.0661476562585</v>
      </c>
      <c r="AB38" t="n">
        <v>709.8494978836009</v>
      </c>
      <c r="AC38" t="n">
        <v>846.0661476562585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271.7264349068175</v>
      </c>
      <c r="N39" t="n">
        <v>0.4237554245736314</v>
      </c>
      <c r="O39" t="inlineStr">
        <is>
          <t>5</t>
        </is>
      </c>
      <c r="P39" s="2" t="n">
        <v>45041.74060547454</v>
      </c>
      <c r="Q39" t="n">
        <v>34</v>
      </c>
      <c r="R39" t="inlineStr">
        <is>
          <t>CHARRUA 220</t>
        </is>
      </c>
      <c r="S39" t="n">
        <v>115.4073671639115</v>
      </c>
      <c r="T39" t="n">
        <v>9302.800398809279</v>
      </c>
      <c r="U39" t="n">
        <v>0.1768848991726232</v>
      </c>
      <c r="V39" t="n">
        <v>938.8173331142249</v>
      </c>
      <c r="W39" t="inlineStr">
        <is>
          <t>LUZLINARES</t>
        </is>
      </c>
      <c r="X39" t="n">
        <v>85.75359105879301</v>
      </c>
      <c r="Y39" t="n">
        <v>9.30280039880928</v>
      </c>
      <c r="Z39" t="n">
        <v>9896.596168946042</v>
      </c>
      <c r="AA39" t="n">
        <v>1118.971791554499</v>
      </c>
      <c r="AB39" t="n">
        <v>938.8173331142249</v>
      </c>
      <c r="AC39" t="n">
        <v>1118.971791554499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271.7264349068175</v>
      </c>
      <c r="N40" t="n">
        <v>0.4237554245736314</v>
      </c>
      <c r="O40" t="inlineStr">
        <is>
          <t>5</t>
        </is>
      </c>
      <c r="P40" s="2" t="n">
        <v>45041.74060547454</v>
      </c>
      <c r="Q40" t="n">
        <v>23</v>
      </c>
      <c r="R40" t="inlineStr">
        <is>
          <t>ITAHUE 220</t>
        </is>
      </c>
      <c r="S40" t="n">
        <v>85.76501294184546</v>
      </c>
      <c r="T40" t="n">
        <v>7600.123334964062</v>
      </c>
      <c r="U40" t="n">
        <v>0.1314520557878298</v>
      </c>
      <c r="V40" t="n">
        <v>764.0253723251449</v>
      </c>
      <c r="W40" t="inlineStr">
        <is>
          <t>LUZLINARES</t>
        </is>
      </c>
      <c r="X40" t="n">
        <v>94.27198006569</v>
      </c>
      <c r="Y40" t="n">
        <v>7.600123334964061</v>
      </c>
      <c r="Z40" t="n">
        <v>8085.2375903873</v>
      </c>
      <c r="AA40" t="n">
        <v>910.6381076580988</v>
      </c>
      <c r="AB40" t="n">
        <v>764.0253723251449</v>
      </c>
      <c r="AC40" t="n">
        <v>910.6381076580988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271.7264349068175</v>
      </c>
      <c r="N41" t="n">
        <v>0.4237554245736314</v>
      </c>
      <c r="O41" t="inlineStr">
        <is>
          <t>5</t>
        </is>
      </c>
      <c r="P41" s="2" t="n">
        <v>45041.74060547454</v>
      </c>
      <c r="Q41" t="n">
        <v>22</v>
      </c>
      <c r="R41" t="inlineStr">
        <is>
          <t>RAPEL 220</t>
        </is>
      </c>
      <c r="S41" t="n">
        <v>2.15043774272471</v>
      </c>
      <c r="T41" t="n">
        <v>192.4452380621993</v>
      </c>
      <c r="U41" t="n">
        <v>0.003295976441076031</v>
      </c>
      <c r="V41" t="n">
        <v>20.06785721164582</v>
      </c>
      <c r="W41" t="inlineStr">
        <is>
          <t>LUZLINARES</t>
        </is>
      </c>
      <c r="X41" t="n">
        <v>95.20339631061</v>
      </c>
      <c r="Y41" t="n">
        <v>0.1924452380621993</v>
      </c>
      <c r="Z41" t="n">
        <v>204.7289766619142</v>
      </c>
      <c r="AA41" t="n">
        <v>23.91878094355878</v>
      </c>
      <c r="AB41" t="n">
        <v>20.06785721164582</v>
      </c>
      <c r="AC41" t="n">
        <v>23.91878094355878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23.0964647635862</v>
      </c>
      <c r="N42" t="n">
        <v>0.0290127301331005</v>
      </c>
      <c r="O42" t="inlineStr">
        <is>
          <t>5</t>
        </is>
      </c>
      <c r="P42" s="2" t="n">
        <v>45041.74060547454</v>
      </c>
      <c r="Q42" t="n">
        <v>8</v>
      </c>
      <c r="R42" t="inlineStr">
        <is>
          <t>ALTO JAHUEL 220</t>
        </is>
      </c>
      <c r="S42" t="n">
        <v>7.514292725541731</v>
      </c>
      <c r="T42" t="n">
        <v>664.2233008484085</v>
      </c>
      <c r="U42" t="n">
        <v>0.009276946299099066</v>
      </c>
      <c r="V42" t="n">
        <v>56.02042626480978</v>
      </c>
      <c r="W42" t="inlineStr">
        <is>
          <t>LUZLINARES</t>
        </is>
      </c>
      <c r="X42" t="n">
        <v>94.03686529479901</v>
      </c>
      <c r="Y42" t="n">
        <v>0.6642233008484085</v>
      </c>
      <c r="Z42" t="n">
        <v>706.6205328174559</v>
      </c>
      <c r="AA42" t="n">
        <v>66.77047230609033</v>
      </c>
      <c r="AB42" t="n">
        <v>56.02042626480978</v>
      </c>
      <c r="AC42" t="n">
        <v>66.77047230609033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23.0964647635862</v>
      </c>
      <c r="N43" t="n">
        <v>0.0290127301331005</v>
      </c>
      <c r="O43" t="inlineStr">
        <is>
          <t>5</t>
        </is>
      </c>
      <c r="P43" s="2" t="n">
        <v>45041.74060547454</v>
      </c>
      <c r="Q43" t="n">
        <v>34</v>
      </c>
      <c r="R43" t="inlineStr">
        <is>
          <t>CHARRUA 220</t>
        </is>
      </c>
      <c r="S43" t="n">
        <v>4.785930508270981</v>
      </c>
      <c r="T43" t="n">
        <v>385.7860839835468</v>
      </c>
      <c r="U43" t="n">
        <v>0.005908582741997043</v>
      </c>
      <c r="V43" t="n">
        <v>31.35982731297467</v>
      </c>
      <c r="W43" t="inlineStr">
        <is>
          <t>LUZLINARES</t>
        </is>
      </c>
      <c r="X43" t="n">
        <v>85.75359105879301</v>
      </c>
      <c r="Y43" t="n">
        <v>0.3857860839835468</v>
      </c>
      <c r="Z43" t="n">
        <v>410.4107276420711</v>
      </c>
      <c r="AA43" t="n">
        <v>37.37762492607231</v>
      </c>
      <c r="AB43" t="n">
        <v>31.35982731297467</v>
      </c>
      <c r="AC43" t="n">
        <v>37.37762492607231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23.0964647635862</v>
      </c>
      <c r="N44" t="n">
        <v>0.0290127301331005</v>
      </c>
      <c r="O44" t="inlineStr">
        <is>
          <t>5</t>
        </is>
      </c>
      <c r="P44" s="2" t="n">
        <v>45041.74060547454</v>
      </c>
      <c r="Q44" t="n">
        <v>23</v>
      </c>
      <c r="R44" t="inlineStr">
        <is>
          <t>ITAHUE 220</t>
        </is>
      </c>
      <c r="S44" t="n">
        <v>11.4088039851843</v>
      </c>
      <c r="T44" t="n">
        <v>1010.998709352779</v>
      </c>
      <c r="U44" t="n">
        <v>0.01408500650337279</v>
      </c>
      <c r="V44" t="n">
        <v>81.86484626235715</v>
      </c>
      <c r="W44" t="inlineStr">
        <is>
          <t>LUZLINARES</t>
        </is>
      </c>
      <c r="X44" t="n">
        <v>94.27198006569002</v>
      </c>
      <c r="Y44" t="n">
        <v>1.010998709352779</v>
      </c>
      <c r="Z44" t="n">
        <v>1075.530541864659</v>
      </c>
      <c r="AA44" t="n">
        <v>97.57431020543164</v>
      </c>
      <c r="AB44" t="n">
        <v>81.86484626235715</v>
      </c>
      <c r="AC44" t="n">
        <v>97.57431020543164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23.0964647635862</v>
      </c>
      <c r="N45" t="n">
        <v>0.0290127301331005</v>
      </c>
      <c r="O45" t="inlineStr">
        <is>
          <t>5</t>
        </is>
      </c>
      <c r="P45" s="2" t="n">
        <v>45041.74060547454</v>
      </c>
      <c r="Q45" t="n">
        <v>22</v>
      </c>
      <c r="R45" t="inlineStr">
        <is>
          <t>RAPEL 220</t>
        </is>
      </c>
      <c r="S45" t="n">
        <v>0.09220603413447427</v>
      </c>
      <c r="T45" t="n">
        <v>8.251627953337948</v>
      </c>
      <c r="U45" t="n">
        <v>0.0001138351217288711</v>
      </c>
      <c r="V45" t="n">
        <v>0.69309566053194</v>
      </c>
      <c r="W45" t="inlineStr">
        <is>
          <t>LUZLINARES</t>
        </is>
      </c>
      <c r="X45" t="n">
        <v>95.20339631061002</v>
      </c>
      <c r="Y45" t="n">
        <v>0.008251627953337949</v>
      </c>
      <c r="Z45" t="n">
        <v>8.778327609933989</v>
      </c>
      <c r="AA45" t="n">
        <v>0.8260973307889632</v>
      </c>
      <c r="AB45" t="n">
        <v>0.69309566053194</v>
      </c>
      <c r="AC45" t="n">
        <v>0.8260973307889632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486.3827430103633</v>
      </c>
      <c r="N46" t="n">
        <v>0.6109719131823437</v>
      </c>
      <c r="O46" t="inlineStr">
        <is>
          <t>5</t>
        </is>
      </c>
      <c r="P46" s="2" t="n">
        <v>45041.74060547454</v>
      </c>
      <c r="Q46" t="n">
        <v>8</v>
      </c>
      <c r="R46" t="inlineStr">
        <is>
          <t>ALTO JAHUEL 220</t>
        </is>
      </c>
      <c r="S46" t="n">
        <v>124.9094698608799</v>
      </c>
      <c r="T46" t="n">
        <v>11041.32929187118</v>
      </c>
      <c r="U46" t="n">
        <v>0.1542099152205674</v>
      </c>
      <c r="V46" t="n">
        <v>931.2229376336192</v>
      </c>
      <c r="W46" t="inlineStr">
        <is>
          <t>LUZLINARES</t>
        </is>
      </c>
      <c r="X46" t="n">
        <v>94.03686529479903</v>
      </c>
      <c r="Y46" t="n">
        <v>11.04132929187118</v>
      </c>
      <c r="Z46" t="n">
        <v>11746.09499135232</v>
      </c>
      <c r="AA46" t="n">
        <v>1109.920068693229</v>
      </c>
      <c r="AB46" t="n">
        <v>931.2229376336192</v>
      </c>
      <c r="AC46" t="n">
        <v>1109.920068693229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486.3827430103633</v>
      </c>
      <c r="N47" t="n">
        <v>0.6109719131823437</v>
      </c>
      <c r="O47" t="inlineStr">
        <is>
          <t>5</t>
        </is>
      </c>
      <c r="P47" s="2" t="n">
        <v>45041.74060547454</v>
      </c>
      <c r="Q47" t="n">
        <v>34</v>
      </c>
      <c r="R47" t="inlineStr">
        <is>
          <t>CHARRUA 220</t>
        </is>
      </c>
      <c r="S47" t="n">
        <v>203.3459132781736</v>
      </c>
      <c r="T47" t="n">
        <v>16391.38375328929</v>
      </c>
      <c r="U47" t="n">
        <v>0.2510454658241802</v>
      </c>
      <c r="V47" t="n">
        <v>1332.424846993116</v>
      </c>
      <c r="W47" t="inlineStr">
        <is>
          <t>LUZLINARES</t>
        </is>
      </c>
      <c r="X47" t="n">
        <v>85.75359105879301</v>
      </c>
      <c r="Y47" t="n">
        <v>16.39138375328929</v>
      </c>
      <c r="Z47" t="n">
        <v>17437.64229073329</v>
      </c>
      <c r="AA47" t="n">
        <v>1588.110663877373</v>
      </c>
      <c r="AB47" t="n">
        <v>1332.424846993116</v>
      </c>
      <c r="AC47" t="n">
        <v>1588.110663877373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486.3827430103633</v>
      </c>
      <c r="N48" t="n">
        <v>0.6109719131823437</v>
      </c>
      <c r="O48" t="inlineStr">
        <is>
          <t>5</t>
        </is>
      </c>
      <c r="P48" s="2" t="n">
        <v>45041.74060547454</v>
      </c>
      <c r="Q48" t="n">
        <v>23</v>
      </c>
      <c r="R48" t="inlineStr">
        <is>
          <t>ITAHUE 220</t>
        </is>
      </c>
      <c r="S48" t="n">
        <v>170.5381146232117</v>
      </c>
      <c r="T48" t="n">
        <v>15112.34779766779</v>
      </c>
      <c r="U48" t="n">
        <v>0.2105418286316601</v>
      </c>
      <c r="V48" t="n">
        <v>1223.710789810362</v>
      </c>
      <c r="W48" t="inlineStr">
        <is>
          <t>LUZLINARES</t>
        </is>
      </c>
      <c r="X48" t="n">
        <v>94.27198006569</v>
      </c>
      <c r="Y48" t="n">
        <v>15.11234779766778</v>
      </c>
      <c r="Z48" t="n">
        <v>16076.96574219977</v>
      </c>
      <c r="AA48" t="n">
        <v>1458.534910381837</v>
      </c>
      <c r="AB48" t="n">
        <v>1223.710789810362</v>
      </c>
      <c r="AC48" t="n">
        <v>1458.534910381837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486.3827430103633</v>
      </c>
      <c r="N49" t="n">
        <v>0.6109719131823437</v>
      </c>
      <c r="O49" t="inlineStr">
        <is>
          <t>5</t>
        </is>
      </c>
      <c r="P49" s="2" t="n">
        <v>45041.74060547454</v>
      </c>
      <c r="Q49" t="n">
        <v>22</v>
      </c>
      <c r="R49" t="inlineStr">
        <is>
          <t>RAPEL 220</t>
        </is>
      </c>
      <c r="S49" t="n">
        <v>2.430790681178274</v>
      </c>
      <c r="T49" t="n">
        <v>217.5343568542517</v>
      </c>
      <c r="U49" t="n">
        <v>0.003000989638983696</v>
      </c>
      <c r="V49" t="n">
        <v>18.27180280120337</v>
      </c>
      <c r="W49" t="inlineStr">
        <is>
          <t>LUZLINARES</t>
        </is>
      </c>
      <c r="X49" t="n">
        <v>95.20339631061003</v>
      </c>
      <c r="Y49" t="n">
        <v>0.2175343568542517</v>
      </c>
      <c r="Z49" t="n">
        <v>231.4195285683529</v>
      </c>
      <c r="AA49" t="n">
        <v>21.77807246865718</v>
      </c>
      <c r="AB49" t="n">
        <v>18.27180280120337</v>
      </c>
      <c r="AC49" t="n">
        <v>21.77807246865718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0.0002929053078163499</v>
      </c>
      <c r="N50" t="n">
        <v>3.679343456764163e-07</v>
      </c>
      <c r="O50" t="inlineStr">
        <is>
          <t>5</t>
        </is>
      </c>
      <c r="P50" s="2" t="n">
        <v>45041.74060547454</v>
      </c>
      <c r="Q50" t="n">
        <v>8</v>
      </c>
      <c r="R50" t="inlineStr">
        <is>
          <t>ALTO JAHUEL 220</t>
        </is>
      </c>
      <c r="S50" t="n">
        <v>6.007884860777815e-05</v>
      </c>
      <c r="T50" t="n">
        <v>0.005310648997980481</v>
      </c>
      <c r="U50" t="n">
        <v>7.417175143464743e-08</v>
      </c>
      <c r="V50" t="n">
        <v>0.0004478988018481893</v>
      </c>
      <c r="W50" t="inlineStr">
        <is>
          <t>LUZLINARES</t>
        </is>
      </c>
      <c r="X50" t="n">
        <v>94.03686529479901</v>
      </c>
      <c r="Y50" t="n">
        <v>5.310648997980481e-06</v>
      </c>
      <c r="Z50" t="n">
        <v>0.005649626593596256</v>
      </c>
      <c r="AA50" t="n">
        <v>0.0005338483931444449</v>
      </c>
      <c r="AB50" t="n">
        <v>0.0004478988018481893</v>
      </c>
      <c r="AC50" t="n">
        <v>0.0005338483931444449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0.0002929053078163499</v>
      </c>
      <c r="N51" t="n">
        <v>3.679343456764163e-07</v>
      </c>
      <c r="O51" t="inlineStr">
        <is>
          <t>5</t>
        </is>
      </c>
      <c r="P51" s="2" t="n">
        <v>45041.74060547454</v>
      </c>
      <c r="Q51" t="n">
        <v>34</v>
      </c>
      <c r="R51" t="inlineStr">
        <is>
          <t>CHARRUA 220</t>
        </is>
      </c>
      <c r="S51" t="n">
        <v>0.0001603625941174567</v>
      </c>
      <c r="T51" t="n">
        <v>0.01292656821805105</v>
      </c>
      <c r="U51" t="n">
        <v>1.97979401169072e-07</v>
      </c>
      <c r="V51" t="n">
        <v>0.001050776489607013</v>
      </c>
      <c r="W51" t="inlineStr">
        <is>
          <t>LUZLINARES</t>
        </is>
      </c>
      <c r="X51" t="n">
        <v>85.75359105879301</v>
      </c>
      <c r="Y51" t="n">
        <v>1.292656821805105e-05</v>
      </c>
      <c r="Z51" t="n">
        <v>0.01375166831707559</v>
      </c>
      <c r="AA51" t="n">
        <v>0.00125241536305961</v>
      </c>
      <c r="AB51" t="n">
        <v>0.001050776489607013</v>
      </c>
      <c r="AC51" t="n">
        <v>0.00125241536305961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0.0002929053078163499</v>
      </c>
      <c r="N52" t="n">
        <v>3.679343456764163e-07</v>
      </c>
      <c r="O52" t="inlineStr">
        <is>
          <t>5</t>
        </is>
      </c>
      <c r="P52" s="2" t="n">
        <v>45041.74060547454</v>
      </c>
      <c r="Q52" t="n">
        <v>23</v>
      </c>
      <c r="R52" t="inlineStr">
        <is>
          <t>ITAHUE 220</t>
        </is>
      </c>
      <c r="S52" t="n">
        <v>7.9995740987953e-05</v>
      </c>
      <c r="T52" t="n">
        <v>0.007088875485771021</v>
      </c>
      <c r="U52" t="n">
        <v>9.876061798595643e-08</v>
      </c>
      <c r="V52" t="n">
        <v>0.0005740162637666989</v>
      </c>
      <c r="W52" t="inlineStr">
        <is>
          <t>LUZLINARES</t>
        </is>
      </c>
      <c r="X52" t="n">
        <v>94.27198006569</v>
      </c>
      <c r="Y52" t="n">
        <v>7.088875485771021e-06</v>
      </c>
      <c r="Z52" t="n">
        <v>0.007541356899756406</v>
      </c>
      <c r="AA52" t="n">
        <v>0.0006841671796980918</v>
      </c>
      <c r="AB52" t="n">
        <v>0.0005740162637666989</v>
      </c>
      <c r="AC52" t="n">
        <v>0.0006841671796980918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0.0002929053078163499</v>
      </c>
      <c r="N53" t="n">
        <v>3.679343456764163e-07</v>
      </c>
      <c r="O53" t="inlineStr">
        <is>
          <t>5</t>
        </is>
      </c>
      <c r="P53" s="2" t="n">
        <v>45041.74060547454</v>
      </c>
      <c r="Q53" t="n">
        <v>22</v>
      </c>
      <c r="R53" t="inlineStr">
        <is>
          <t>RAPEL 220</t>
        </is>
      </c>
      <c r="S53" t="n">
        <v>1.405874251616904e-06</v>
      </c>
      <c r="T53" t="n">
        <v>0.0001258133633271924</v>
      </c>
      <c r="U53" t="n">
        <v>1.73565502594868e-09</v>
      </c>
      <c r="V53" t="n">
        <v>1.056769605368974e-05</v>
      </c>
      <c r="W53" t="inlineStr">
        <is>
          <t>LUZLINARES</t>
        </is>
      </c>
      <c r="X53" t="n">
        <v>95.20339631061002</v>
      </c>
      <c r="Y53" t="n">
        <v>1.258133633271924e-07</v>
      </c>
      <c r="Z53" t="n">
        <v>0.0001338440035395664</v>
      </c>
      <c r="AA53" t="n">
        <v>1.259558528449314e-05</v>
      </c>
      <c r="AB53" t="n">
        <v>1.056769605368974e-05</v>
      </c>
      <c r="AC53" t="n">
        <v>1.259558528449314e-05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150.7141594662064</v>
      </c>
      <c r="N54" t="n">
        <v>0.1893202825881818</v>
      </c>
      <c r="O54" t="inlineStr">
        <is>
          <t>5</t>
        </is>
      </c>
      <c r="P54" s="2" t="n">
        <v>45041.74060547454</v>
      </c>
      <c r="Q54" t="n">
        <v>8</v>
      </c>
      <c r="R54" t="inlineStr">
        <is>
          <t>ALTO JAHUEL 220</t>
        </is>
      </c>
      <c r="S54" t="n">
        <v>37.48543974008222</v>
      </c>
      <c r="T54" t="n">
        <v>3313.512452513152</v>
      </c>
      <c r="U54" t="n">
        <v>0.0462785286877131</v>
      </c>
      <c r="V54" t="n">
        <v>279.4608075122405</v>
      </c>
      <c r="W54" t="inlineStr">
        <is>
          <t>LUZLINARES</t>
        </is>
      </c>
      <c r="X54" t="n">
        <v>94.03686529479901</v>
      </c>
      <c r="Y54" t="n">
        <v>3.313512452513153</v>
      </c>
      <c r="Z54" t="n">
        <v>3525.013247354417</v>
      </c>
      <c r="AA54" t="n">
        <v>333.0879708131591</v>
      </c>
      <c r="AB54" t="n">
        <v>279.4608075122405</v>
      </c>
      <c r="AC54" t="n">
        <v>333.0879708131591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150.7141594662064</v>
      </c>
      <c r="N55" t="n">
        <v>0.1893202825881818</v>
      </c>
      <c r="O55" t="inlineStr">
        <is>
          <t>5</t>
        </is>
      </c>
      <c r="P55" s="2" t="n">
        <v>45041.74060547454</v>
      </c>
      <c r="Q55" t="n">
        <v>34</v>
      </c>
      <c r="R55" t="inlineStr">
        <is>
          <t>CHARRUA 220</t>
        </is>
      </c>
      <c r="S55" t="n">
        <v>65.27213967912297</v>
      </c>
      <c r="T55" t="n">
        <v>5261.481151161372</v>
      </c>
      <c r="U55" t="n">
        <v>0.08058325071264279</v>
      </c>
      <c r="V55" t="n">
        <v>427.6959360668094</v>
      </c>
      <c r="W55" t="inlineStr">
        <is>
          <t>LUZLINARES</t>
        </is>
      </c>
      <c r="X55" t="n">
        <v>85.75359105879301</v>
      </c>
      <c r="Y55" t="n">
        <v>5.261481151161372</v>
      </c>
      <c r="Z55" t="n">
        <v>5597.320373575928</v>
      </c>
      <c r="AA55" t="n">
        <v>509.7686961463759</v>
      </c>
      <c r="AB55" t="n">
        <v>427.6959360668094</v>
      </c>
      <c r="AC55" t="n">
        <v>509.7686961463759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150.7141594662064</v>
      </c>
      <c r="N56" t="n">
        <v>0.1893202825881818</v>
      </c>
      <c r="O56" t="inlineStr">
        <is>
          <t>5</t>
        </is>
      </c>
      <c r="P56" s="2" t="n">
        <v>45041.74060547454</v>
      </c>
      <c r="Q56" t="n">
        <v>23</v>
      </c>
      <c r="R56" t="inlineStr">
        <is>
          <t>ITAHUE 220</t>
        </is>
      </c>
      <c r="S56" t="n">
        <v>51.80602774562544</v>
      </c>
      <c r="T56" t="n">
        <v>4590.825406023093</v>
      </c>
      <c r="U56" t="n">
        <v>0.06395834643654441</v>
      </c>
      <c r="V56" t="n">
        <v>371.7385715774067</v>
      </c>
      <c r="W56" t="inlineStr">
        <is>
          <t>LUZLINARES</t>
        </is>
      </c>
      <c r="X56" t="n">
        <v>94.27198006569</v>
      </c>
      <c r="Y56" t="n">
        <v>4.590825406023093</v>
      </c>
      <c r="Z56" t="n">
        <v>4883.856814918185</v>
      </c>
      <c r="AA56" t="n">
        <v>443.073386862225</v>
      </c>
      <c r="AB56" t="n">
        <v>371.7385715774067</v>
      </c>
      <c r="AC56" t="n">
        <v>443.073386862225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150.7141594662064</v>
      </c>
      <c r="N57" t="n">
        <v>0.1893202825881818</v>
      </c>
      <c r="O57" t="inlineStr">
        <is>
          <t>5</t>
        </is>
      </c>
      <c r="P57" s="2" t="n">
        <v>45041.74060547454</v>
      </c>
      <c r="Q57" t="n">
        <v>22</v>
      </c>
      <c r="R57" t="inlineStr">
        <is>
          <t>RAPEL 220</t>
        </is>
      </c>
      <c r="S57" t="n">
        <v>0.74946350303936</v>
      </c>
      <c r="T57" t="n">
        <v>67.07038264618261</v>
      </c>
      <c r="U57" t="n">
        <v>0.0009252677430568912</v>
      </c>
      <c r="V57" t="n">
        <v>5.633578176956137</v>
      </c>
      <c r="W57" t="inlineStr">
        <is>
          <t>LUZLINARES</t>
        </is>
      </c>
      <c r="X57" t="n">
        <v>95.20339631061002</v>
      </c>
      <c r="Y57" t="n">
        <v>0.06707038264618261</v>
      </c>
      <c r="Z57" t="n">
        <v>71.35147090019427</v>
      </c>
      <c r="AA57" t="n">
        <v>6.714634299113394</v>
      </c>
      <c r="AB57" t="n">
        <v>5.633578176956137</v>
      </c>
      <c r="AC57" t="n">
        <v>6.714634299113394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354.0831154537312</v>
      </c>
      <c r="N58" t="n">
        <v>0.4447831293013646</v>
      </c>
      <c r="O58" t="inlineStr">
        <is>
          <t>5</t>
        </is>
      </c>
      <c r="P58" s="2" t="n">
        <v>45041.74060547454</v>
      </c>
      <c r="Q58" t="n">
        <v>8</v>
      </c>
      <c r="R58" t="inlineStr">
        <is>
          <t>ALTO JAHUEL 220</t>
        </is>
      </c>
      <c r="S58" t="n">
        <v>99.94038428473633</v>
      </c>
      <c r="T58" t="n">
        <v>8834.195627224544</v>
      </c>
      <c r="U58" t="n">
        <v>0.1233837450821404</v>
      </c>
      <c r="V58" t="n">
        <v>745.0738390413445</v>
      </c>
      <c r="W58" t="inlineStr">
        <is>
          <t>LUZLINARES</t>
        </is>
      </c>
      <c r="X58" t="n">
        <v>94.03686529479901</v>
      </c>
      <c r="Y58" t="n">
        <v>8.834195627224547</v>
      </c>
      <c r="Z58" t="n">
        <v>9398.080454494197</v>
      </c>
      <c r="AA58" t="n">
        <v>888.0498677489207</v>
      </c>
      <c r="AB58" t="n">
        <v>745.0738390413445</v>
      </c>
      <c r="AC58" t="n">
        <v>888.0498677489207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354.0831154537312</v>
      </c>
      <c r="N59" t="n">
        <v>0.4447831293013646</v>
      </c>
      <c r="O59" t="inlineStr">
        <is>
          <t>5</t>
        </is>
      </c>
      <c r="P59" s="2" t="n">
        <v>45041.74060547454</v>
      </c>
      <c r="Q59" t="n">
        <v>34</v>
      </c>
      <c r="R59" t="inlineStr">
        <is>
          <t>CHARRUA 220</t>
        </is>
      </c>
      <c r="S59" t="n">
        <v>150.3858103674151</v>
      </c>
      <c r="T59" t="n">
        <v>12122.35588629496</v>
      </c>
      <c r="U59" t="n">
        <v>0.185662328828749</v>
      </c>
      <c r="V59" t="n">
        <v>985.4035772758585</v>
      </c>
      <c r="W59" t="inlineStr">
        <is>
          <t>LUZLINARES</t>
        </is>
      </c>
      <c r="X59" t="n">
        <v>85.75359105879299</v>
      </c>
      <c r="Y59" t="n">
        <v>12.12235588629496</v>
      </c>
      <c r="Z59" t="n">
        <v>12896.12328329251</v>
      </c>
      <c r="AA59" t="n">
        <v>1174.497708314492</v>
      </c>
      <c r="AB59" t="n">
        <v>985.4035772758585</v>
      </c>
      <c r="AC59" t="n">
        <v>1174.497708314492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354.0831154537312</v>
      </c>
      <c r="N60" t="n">
        <v>0.4447831293013646</v>
      </c>
      <c r="O60" t="inlineStr">
        <is>
          <t>5</t>
        </is>
      </c>
      <c r="P60" s="2" t="n">
        <v>45041.74060547454</v>
      </c>
      <c r="Q60" t="n">
        <v>23</v>
      </c>
      <c r="R60" t="inlineStr">
        <is>
          <t>ITAHUE 220</t>
        </is>
      </c>
      <c r="S60" t="n">
        <v>111.7592515052583</v>
      </c>
      <c r="T60" t="n">
        <v>9903.619974256537</v>
      </c>
      <c r="U60" t="n">
        <v>0.1379750047689342</v>
      </c>
      <c r="V60" t="n">
        <v>801.9380431774754</v>
      </c>
      <c r="W60" t="inlineStr">
        <is>
          <t>LUZLINARES</t>
        </is>
      </c>
      <c r="X60" t="n">
        <v>94.27198006569</v>
      </c>
      <c r="Y60" t="n">
        <v>9.903619974256534</v>
      </c>
      <c r="Z60" t="n">
        <v>10535.76593006015</v>
      </c>
      <c r="AA60" t="n">
        <v>955.8260347764904</v>
      </c>
      <c r="AB60" t="n">
        <v>801.9380431774754</v>
      </c>
      <c r="AC60" t="n">
        <v>955.8260347764904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354.0831154537312</v>
      </c>
      <c r="N61" t="n">
        <v>0.4447831293013646</v>
      </c>
      <c r="O61" t="inlineStr">
        <is>
          <t>5</t>
        </is>
      </c>
      <c r="P61" s="2" t="n">
        <v>45041.74060547454</v>
      </c>
      <c r="Q61" t="n">
        <v>22</v>
      </c>
      <c r="R61" t="inlineStr">
        <is>
          <t>RAPEL 220</t>
        </is>
      </c>
      <c r="S61" t="n">
        <v>2.802206917388701</v>
      </c>
      <c r="T61" t="n">
        <v>250.77283875846</v>
      </c>
      <c r="U61" t="n">
        <v>0.003459530263336231</v>
      </c>
      <c r="V61" t="n">
        <v>21.06366977590828</v>
      </c>
      <c r="W61" t="inlineStr">
        <is>
          <t>LUZLINARES</t>
        </is>
      </c>
      <c r="X61" t="n">
        <v>95.20339631061</v>
      </c>
      <c r="Y61" t="n">
        <v>0.2507728387584599</v>
      </c>
      <c r="Z61" t="n">
        <v>266.7796157004893</v>
      </c>
      <c r="AA61" t="n">
        <v>25.10568507259629</v>
      </c>
      <c r="AB61" t="n">
        <v>21.06366977590828</v>
      </c>
      <c r="AC61" t="n">
        <v>25.10568507259629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23.4213061670476</v>
      </c>
      <c r="N62" t="n">
        <v>0.02690182818040177</v>
      </c>
      <c r="O62" t="inlineStr">
        <is>
          <t>5</t>
        </is>
      </c>
      <c r="P62" s="2" t="n">
        <v>45041.74060547454</v>
      </c>
      <c r="Q62" t="n">
        <v>8</v>
      </c>
      <c r="R62" t="inlineStr">
        <is>
          <t>ALTO JAHUEL 220</t>
        </is>
      </c>
      <c r="S62" t="n">
        <v>7.172706810814771</v>
      </c>
      <c r="T62" t="n">
        <v>674.7156557168454</v>
      </c>
      <c r="U62" t="n">
        <v>0.008245758662164421</v>
      </c>
      <c r="V62" t="n">
        <v>51.27410478995026</v>
      </c>
      <c r="W62" t="inlineStr">
        <is>
          <t>LUZLINARES</t>
        </is>
      </c>
      <c r="X62" t="n">
        <v>100.07137213283</v>
      </c>
      <c r="Y62" t="n">
        <v>0.6747156557168454</v>
      </c>
      <c r="Z62" t="n">
        <v>717.7826124647291</v>
      </c>
      <c r="AA62" t="n">
        <v>61.11335493438649</v>
      </c>
      <c r="AB62" t="n">
        <v>51.27410478995026</v>
      </c>
      <c r="AC62" t="n">
        <v>61.11335493438649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23.4213061670476</v>
      </c>
      <c r="N63" t="n">
        <v>0.02690182818040177</v>
      </c>
      <c r="O63" t="inlineStr">
        <is>
          <t>5</t>
        </is>
      </c>
      <c r="P63" s="2" t="n">
        <v>45041.74060547454</v>
      </c>
      <c r="Q63" t="n">
        <v>34</v>
      </c>
      <c r="R63" t="inlineStr">
        <is>
          <t>CHARRUA 220</t>
        </is>
      </c>
      <c r="S63" t="n">
        <v>5.205918551925142</v>
      </c>
      <c r="T63" t="n">
        <v>423.8003641026496</v>
      </c>
      <c r="U63" t="n">
        <v>0.005984734790683995</v>
      </c>
      <c r="V63" t="n">
        <v>31.51029312818066</v>
      </c>
      <c r="W63" t="inlineStr">
        <is>
          <t>LUZLINARES</t>
        </is>
      </c>
      <c r="X63" t="n">
        <v>86.60363136228999</v>
      </c>
      <c r="Y63" t="n">
        <v>0.4238003641026496</v>
      </c>
      <c r="Z63" t="n">
        <v>450.8514511730315</v>
      </c>
      <c r="AA63" t="n">
        <v>37.5569643959245</v>
      </c>
      <c r="AB63" t="n">
        <v>31.51029312818066</v>
      </c>
      <c r="AC63" t="n">
        <v>37.5569643959245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23.4213061670476</v>
      </c>
      <c r="N64" t="n">
        <v>0.02690182818040177</v>
      </c>
      <c r="O64" t="inlineStr">
        <is>
          <t>5</t>
        </is>
      </c>
      <c r="P64" s="2" t="n">
        <v>45041.74060547454</v>
      </c>
      <c r="Q64" t="n">
        <v>23</v>
      </c>
      <c r="R64" t="inlineStr">
        <is>
          <t>ITAHUE 220</t>
        </is>
      </c>
      <c r="S64" t="n">
        <v>11.78931732516891</v>
      </c>
      <c r="T64" t="n">
        <v>1056.000815815977</v>
      </c>
      <c r="U64" t="n">
        <v>0.01355302370765299</v>
      </c>
      <c r="V64" t="n">
        <v>81.28249699593503</v>
      </c>
      <c r="W64" t="inlineStr">
        <is>
          <t>LUZLINARES</t>
        </is>
      </c>
      <c r="X64" t="n">
        <v>95.29009120910999</v>
      </c>
      <c r="Y64" t="n">
        <v>1.056000815815977</v>
      </c>
      <c r="Z64" t="n">
        <v>1123.405123208486</v>
      </c>
      <c r="AA64" t="n">
        <v>96.88021096059003</v>
      </c>
      <c r="AB64" t="n">
        <v>81.28249699593503</v>
      </c>
      <c r="AC64" t="n">
        <v>96.88021096059003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23.4213061670476</v>
      </c>
      <c r="N65" t="n">
        <v>0.02690182818040177</v>
      </c>
      <c r="O65" t="inlineStr">
        <is>
          <t>5</t>
        </is>
      </c>
      <c r="P65" s="2" t="n">
        <v>45041.74060547454</v>
      </c>
      <c r="Q65" t="n">
        <v>22</v>
      </c>
      <c r="R65" t="inlineStr">
        <is>
          <t>RAPEL 220</t>
        </is>
      </c>
      <c r="S65" t="n">
        <v>0.1133938415927724</v>
      </c>
      <c r="T65" t="n">
        <v>10.39541795152254</v>
      </c>
      <c r="U65" t="n">
        <v>0.0001303577960470814</v>
      </c>
      <c r="V65" t="n">
        <v>0.8382430060445275</v>
      </c>
      <c r="W65" t="inlineStr">
        <is>
          <t>LUZLINARES</t>
        </is>
      </c>
      <c r="X65" t="n">
        <v>97.52694777986999</v>
      </c>
      <c r="Y65" t="n">
        <v>0.01039541795152254</v>
      </c>
      <c r="Z65" t="n">
        <v>11.05895526757717</v>
      </c>
      <c r="AA65" t="n">
        <v>0.9990977426037276</v>
      </c>
      <c r="AB65" t="n">
        <v>0.8382430060445275</v>
      </c>
      <c r="AC65" t="n">
        <v>0.9990977426037276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400.3766483211114</v>
      </c>
      <c r="N66" t="n">
        <v>0.4598745998091965</v>
      </c>
      <c r="O66" t="inlineStr">
        <is>
          <t>5</t>
        </is>
      </c>
      <c r="P66" s="2" t="n">
        <v>45041.74060547454</v>
      </c>
      <c r="Q66" t="n">
        <v>8</v>
      </c>
      <c r="R66" t="inlineStr">
        <is>
          <t>ALTO JAHUEL 220</t>
        </is>
      </c>
      <c r="S66" t="n">
        <v>96.60536516695846</v>
      </c>
      <c r="T66" t="n">
        <v>9087.385560791596</v>
      </c>
      <c r="U66" t="n">
        <v>0.1110577286438003</v>
      </c>
      <c r="V66" t="n">
        <v>690.5835896392052</v>
      </c>
      <c r="W66" t="inlineStr">
        <is>
          <t>LUZLINARES</t>
        </is>
      </c>
      <c r="X66" t="n">
        <v>100.07137213283</v>
      </c>
      <c r="Y66" t="n">
        <v>9.087385560791596</v>
      </c>
      <c r="Z66" t="n">
        <v>9667.431447650633</v>
      </c>
      <c r="AA66" t="n">
        <v>823.1032057678251</v>
      </c>
      <c r="AB66" t="n">
        <v>690.5835896392052</v>
      </c>
      <c r="AC66" t="n">
        <v>823.1032057678251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400.3766483211114</v>
      </c>
      <c r="N67" t="n">
        <v>0.4598745998091965</v>
      </c>
      <c r="O67" t="inlineStr">
        <is>
          <t>5</t>
        </is>
      </c>
      <c r="P67" s="2" t="n">
        <v>45041.74060547454</v>
      </c>
      <c r="Q67" t="n">
        <v>34</v>
      </c>
      <c r="R67" t="inlineStr">
        <is>
          <t>CHARRUA 220</t>
        </is>
      </c>
      <c r="S67" t="n">
        <v>165.3008534162135</v>
      </c>
      <c r="T67" t="n">
        <v>13456.71492274191</v>
      </c>
      <c r="U67" t="n">
        <v>0.1900302047568403</v>
      </c>
      <c r="V67" t="n">
        <v>1000.530126149812</v>
      </c>
      <c r="W67" t="inlineStr">
        <is>
          <t>LUZLINARES</t>
        </is>
      </c>
      <c r="X67" t="n">
        <v>86.60363136229</v>
      </c>
      <c r="Y67" t="n">
        <v>13.45671492274191</v>
      </c>
      <c r="Z67" t="n">
        <v>14315.65417312969</v>
      </c>
      <c r="AA67" t="n">
        <v>1192.526967997393</v>
      </c>
      <c r="AB67" t="n">
        <v>1000.530126149812</v>
      </c>
      <c r="AC67" t="n">
        <v>1192.526967997393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400.3766483211114</v>
      </c>
      <c r="N68" t="n">
        <v>0.4598745998091965</v>
      </c>
      <c r="O68" t="inlineStr">
        <is>
          <t>5</t>
        </is>
      </c>
      <c r="P68" s="2" t="n">
        <v>45041.74060547454</v>
      </c>
      <c r="Q68" t="n">
        <v>23</v>
      </c>
      <c r="R68" t="inlineStr">
        <is>
          <t>ITAHUE 220</t>
        </is>
      </c>
      <c r="S68" t="n">
        <v>150.7606543021869</v>
      </c>
      <c r="T68" t="n">
        <v>13504.03670924846</v>
      </c>
      <c r="U68" t="n">
        <v>0.1733147616254821</v>
      </c>
      <c r="V68" t="n">
        <v>1039.43274172978</v>
      </c>
      <c r="W68" t="inlineStr">
        <is>
          <t>LUZLINARES</t>
        </is>
      </c>
      <c r="X68" t="n">
        <v>95.29009120910999</v>
      </c>
      <c r="Y68" t="n">
        <v>13.50403670924846</v>
      </c>
      <c r="Z68" t="n">
        <v>14365.99649920049</v>
      </c>
      <c r="AA68" t="n">
        <v>1238.894805399022</v>
      </c>
      <c r="AB68" t="n">
        <v>1039.43274172978</v>
      </c>
      <c r="AC68" t="n">
        <v>1238.894805399022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400.3766483211114</v>
      </c>
      <c r="N69" t="n">
        <v>0.4598745998091965</v>
      </c>
      <c r="O69" t="inlineStr">
        <is>
          <t>5</t>
        </is>
      </c>
      <c r="P69" s="2" t="n">
        <v>45041.74060547454</v>
      </c>
      <c r="Q69" t="n">
        <v>22</v>
      </c>
      <c r="R69" t="inlineStr">
        <is>
          <t>RAPEL 220</t>
        </is>
      </c>
      <c r="S69" t="n">
        <v>2.411605962103758</v>
      </c>
      <c r="T69" t="n">
        <v>221.0847746078134</v>
      </c>
      <c r="U69" t="n">
        <v>0.002772387227895848</v>
      </c>
      <c r="V69" t="n">
        <v>17.8273511389494</v>
      </c>
      <c r="W69" t="inlineStr">
        <is>
          <t>LUZLINARES</t>
        </is>
      </c>
      <c r="X69" t="n">
        <v>97.52694777986999</v>
      </c>
      <c r="Y69" t="n">
        <v>0.2210847746078134</v>
      </c>
      <c r="Z69" t="n">
        <v>235.1965687317164</v>
      </c>
      <c r="AA69" t="n">
        <v>21.2483327043497</v>
      </c>
      <c r="AB69" t="n">
        <v>17.8273511389494</v>
      </c>
      <c r="AC69" t="n">
        <v>21.2483327043497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0.0003044757514528573</v>
      </c>
      <c r="N70" t="n">
        <v>3.497223550327722e-07</v>
      </c>
      <c r="O70" t="inlineStr">
        <is>
          <t>5</t>
        </is>
      </c>
      <c r="P70" s="2" t="n">
        <v>45041.74060547454</v>
      </c>
      <c r="Q70" t="n">
        <v>8</v>
      </c>
      <c r="R70" t="inlineStr">
        <is>
          <t>ALTO JAHUEL 220</t>
        </is>
      </c>
      <c r="S70" t="n">
        <v>6.00977650781872e-05</v>
      </c>
      <c r="T70" t="n">
        <v>0.005653221864681226</v>
      </c>
      <c r="U70" t="n">
        <v>6.908851568044132e-08</v>
      </c>
      <c r="V70" t="n">
        <v>0.0004296089587287552</v>
      </c>
      <c r="W70" t="inlineStr">
        <is>
          <t>LUZLINARES</t>
        </is>
      </c>
      <c r="X70" t="n">
        <v>100.07137213283</v>
      </c>
      <c r="Y70" t="n">
        <v>5.653221864681226e-06</v>
      </c>
      <c r="Z70" t="n">
        <v>0.006014065813490666</v>
      </c>
      <c r="AA70" t="n">
        <v>0.0005120488185086474</v>
      </c>
      <c r="AB70" t="n">
        <v>0.0004296089587287552</v>
      </c>
      <c r="AC70" t="n">
        <v>0.0005120488185086474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0.0003044757514528573</v>
      </c>
      <c r="N71" t="n">
        <v>3.497223550327722e-07</v>
      </c>
      <c r="O71" t="inlineStr">
        <is>
          <t>5</t>
        </is>
      </c>
      <c r="P71" s="2" t="n">
        <v>45041.74060547454</v>
      </c>
      <c r="Q71" t="n">
        <v>34</v>
      </c>
      <c r="R71" t="inlineStr">
        <is>
          <t>CHARRUA 220</t>
        </is>
      </c>
      <c r="S71" t="n">
        <v>0.000159501027858648</v>
      </c>
      <c r="T71" t="n">
        <v>0.0129845661254621</v>
      </c>
      <c r="U71" t="n">
        <v>1.833627132377068e-07</v>
      </c>
      <c r="V71" t="n">
        <v>0.0009654250430432736</v>
      </c>
      <c r="W71" t="inlineStr">
        <is>
          <t>LUZLINARES</t>
        </is>
      </c>
      <c r="X71" t="n">
        <v>86.60363136228999</v>
      </c>
      <c r="Y71" t="n">
        <v>1.298456612546209e-05</v>
      </c>
      <c r="Z71" t="n">
        <v>0.0138133682185767</v>
      </c>
      <c r="AA71" t="n">
        <v>0.001150685390993175</v>
      </c>
      <c r="AB71" t="n">
        <v>0.0009654250430432736</v>
      </c>
      <c r="AC71" t="n">
        <v>0.001150685390993175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0.0003044757514528573</v>
      </c>
      <c r="N72" t="n">
        <v>3.497223550327722e-07</v>
      </c>
      <c r="O72" t="inlineStr">
        <is>
          <t>5</t>
        </is>
      </c>
      <c r="P72" s="2" t="n">
        <v>45041.74060547454</v>
      </c>
      <c r="Q72" t="n">
        <v>23</v>
      </c>
      <c r="R72" t="inlineStr">
        <is>
          <t>ITAHUE 220</t>
        </is>
      </c>
      <c r="S72" t="n">
        <v>9.449165384818183e-05</v>
      </c>
      <c r="T72" t="n">
        <v>0.008463871214871323</v>
      </c>
      <c r="U72" t="n">
        <v>1.086278017172126e-07</v>
      </c>
      <c r="V72" t="n">
        <v>0.0006514811127917223</v>
      </c>
      <c r="W72" t="inlineStr">
        <is>
          <t>LUZLINARES</t>
        </is>
      </c>
      <c r="X72" t="n">
        <v>95.29009120911</v>
      </c>
      <c r="Y72" t="n">
        <v>8.463871214871323e-06</v>
      </c>
      <c r="Z72" t="n">
        <v>0.009004118313692898</v>
      </c>
      <c r="AA72" t="n">
        <v>0.0007764971546981197</v>
      </c>
      <c r="AB72" t="n">
        <v>0.0006514811127917223</v>
      </c>
      <c r="AC72" t="n">
        <v>0.0007764971546981197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0.0003044757514528573</v>
      </c>
      <c r="N73" t="n">
        <v>3.497223550327722e-07</v>
      </c>
      <c r="O73" t="inlineStr">
        <is>
          <t>5</t>
        </is>
      </c>
      <c r="P73" s="2" t="n">
        <v>45041.74060547454</v>
      </c>
      <c r="Q73" t="n">
        <v>22</v>
      </c>
      <c r="R73" t="inlineStr">
        <is>
          <t>RAPEL 220</t>
        </is>
      </c>
      <c r="S73" t="n">
        <v>1.565654261189183e-06</v>
      </c>
      <c r="T73" t="n">
        <v>0.0001435318724899886</v>
      </c>
      <c r="U73" t="n">
        <v>1.799879393744361e-09</v>
      </c>
      <c r="V73" t="n">
        <v>1.157380961691746e-05</v>
      </c>
      <c r="W73" t="inlineStr">
        <is>
          <t>LUZLINARES</t>
        </is>
      </c>
      <c r="X73" t="n">
        <v>97.52694777986999</v>
      </c>
      <c r="Y73" t="n">
        <v>1.435318724899887e-07</v>
      </c>
      <c r="Z73" t="n">
        <v>0.0001526934813723284</v>
      </c>
      <c r="AA73" t="n">
        <v>1.379476712385871e-05</v>
      </c>
      <c r="AB73" t="n">
        <v>1.157380961691746e-05</v>
      </c>
      <c r="AC73" t="n">
        <v>1.379476712385871e-05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194.2067968794711</v>
      </c>
      <c r="N74" t="n">
        <v>0.223066888065718</v>
      </c>
      <c r="O74" t="inlineStr">
        <is>
          <t>5</t>
        </is>
      </c>
      <c r="P74" s="2" t="n">
        <v>45041.74060547454</v>
      </c>
      <c r="Q74" t="n">
        <v>8</v>
      </c>
      <c r="R74" t="inlineStr">
        <is>
          <t>ALTO JAHUEL 220</t>
        </is>
      </c>
      <c r="S74" t="n">
        <v>45.89098640014959</v>
      </c>
      <c r="T74" t="n">
        <v>4316.83153893649</v>
      </c>
      <c r="U74" t="n">
        <v>0.05275637337549544</v>
      </c>
      <c r="V74" t="n">
        <v>328.051781239357</v>
      </c>
      <c r="W74" t="inlineStr">
        <is>
          <t>LUZLINARES</t>
        </is>
      </c>
      <c r="X74" t="n">
        <v>100.07137213283</v>
      </c>
      <c r="Y74" t="n">
        <v>4.31683153893649</v>
      </c>
      <c r="Z74" t="n">
        <v>4592.37397759201</v>
      </c>
      <c r="AA74" t="n">
        <v>391.0033149455984</v>
      </c>
      <c r="AB74" t="n">
        <v>328.051781239357</v>
      </c>
      <c r="AC74" t="n">
        <v>391.0033149455984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194.2067968794711</v>
      </c>
      <c r="N75" t="n">
        <v>0.223066888065718</v>
      </c>
      <c r="O75" t="inlineStr">
        <is>
          <t>5</t>
        </is>
      </c>
      <c r="P75" s="2" t="n">
        <v>45041.74060547454</v>
      </c>
      <c r="Q75" t="n">
        <v>34</v>
      </c>
      <c r="R75" t="inlineStr">
        <is>
          <t>CHARRUA 220</t>
        </is>
      </c>
      <c r="S75" t="n">
        <v>82.51035465557541</v>
      </c>
      <c r="T75" t="n">
        <v>6716.954557873465</v>
      </c>
      <c r="U75" t="n">
        <v>0.09485407525561264</v>
      </c>
      <c r="V75" t="n">
        <v>499.4172373952869</v>
      </c>
      <c r="W75" t="inlineStr">
        <is>
          <t>LUZLINARES</t>
        </is>
      </c>
      <c r="X75" t="n">
        <v>86.60363136229</v>
      </c>
      <c r="Y75" t="n">
        <v>6.716954557873465</v>
      </c>
      <c r="Z75" t="n">
        <v>7145.696338163261</v>
      </c>
      <c r="AA75" t="n">
        <v>595.2529647142871</v>
      </c>
      <c r="AB75" t="n">
        <v>499.4172373952869</v>
      </c>
      <c r="AC75" t="n">
        <v>595.2529647142871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194.2067968794711</v>
      </c>
      <c r="N76" t="n">
        <v>0.223066888065718</v>
      </c>
      <c r="O76" t="inlineStr">
        <is>
          <t>5</t>
        </is>
      </c>
      <c r="P76" s="2" t="n">
        <v>45041.74060547454</v>
      </c>
      <c r="Q76" t="n">
        <v>23</v>
      </c>
      <c r="R76" t="inlineStr">
        <is>
          <t>ITAHUE 220</t>
        </is>
      </c>
      <c r="S76" t="n">
        <v>71.91997214933286</v>
      </c>
      <c r="T76" t="n">
        <v>6442.065063514585</v>
      </c>
      <c r="U76" t="n">
        <v>0.08267934950844877</v>
      </c>
      <c r="V76" t="n">
        <v>495.8586454955841</v>
      </c>
      <c r="W76" t="inlineStr">
        <is>
          <t>LUZLINARES</t>
        </is>
      </c>
      <c r="X76" t="n">
        <v>95.29009120911002</v>
      </c>
      <c r="Y76" t="n">
        <v>6.442065063514586</v>
      </c>
      <c r="Z76" t="n">
        <v>6853.26070586658</v>
      </c>
      <c r="AA76" t="n">
        <v>591.0114964190515</v>
      </c>
      <c r="AB76" t="n">
        <v>495.8586454955841</v>
      </c>
      <c r="AC76" t="n">
        <v>591.0114964190515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194.2067968794711</v>
      </c>
      <c r="N77" t="n">
        <v>0.223066888065718</v>
      </c>
      <c r="O77" t="inlineStr">
        <is>
          <t>5</t>
        </is>
      </c>
      <c r="P77" s="2" t="n">
        <v>45041.74060547454</v>
      </c>
      <c r="Q77" t="n">
        <v>22</v>
      </c>
      <c r="R77" t="inlineStr">
        <is>
          <t>RAPEL 220</t>
        </is>
      </c>
      <c r="S77" t="n">
        <v>1.016757255827471</v>
      </c>
      <c r="T77" t="n">
        <v>93.2115578862563</v>
      </c>
      <c r="U77" t="n">
        <v>0.001168866255193489</v>
      </c>
      <c r="V77" t="n">
        <v>7.516190002656436</v>
      </c>
      <c r="W77" t="inlineStr">
        <is>
          <t>LUZLINARES</t>
        </is>
      </c>
      <c r="X77" t="n">
        <v>97.52694777987001</v>
      </c>
      <c r="Y77" t="n">
        <v>0.09321155788625629</v>
      </c>
      <c r="Z77" t="n">
        <v>99.16123179388968</v>
      </c>
      <c r="AA77" t="n">
        <v>8.958510134274656</v>
      </c>
      <c r="AB77" t="n">
        <v>7.516190002656436</v>
      </c>
      <c r="AC77" t="n">
        <v>8.958510134274656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341.5126766185654</v>
      </c>
      <c r="N78" t="n">
        <v>0.3922631505815747</v>
      </c>
      <c r="O78" t="inlineStr">
        <is>
          <t>5</t>
        </is>
      </c>
      <c r="P78" s="2" t="n">
        <v>45041.74060547454</v>
      </c>
      <c r="Q78" t="n">
        <v>8</v>
      </c>
      <c r="R78" t="inlineStr">
        <is>
          <t>ALTO JAHUEL 220</t>
        </is>
      </c>
      <c r="S78" t="n">
        <v>85.94991164596684</v>
      </c>
      <c r="T78" t="n">
        <v>8085.058057520961</v>
      </c>
      <c r="U78" t="n">
        <v>0.09880819712279466</v>
      </c>
      <c r="V78" t="n">
        <v>614.4130650617888</v>
      </c>
      <c r="W78" t="inlineStr">
        <is>
          <t>LUZLINARES</t>
        </is>
      </c>
      <c r="X78" t="n">
        <v>100.07137213283</v>
      </c>
      <c r="Y78" t="n">
        <v>8.085058057520962</v>
      </c>
      <c r="Z78" t="n">
        <v>8601.125593107407</v>
      </c>
      <c r="AA78" t="n">
        <v>732.315929751834</v>
      </c>
      <c r="AB78" t="n">
        <v>614.4130650617888</v>
      </c>
      <c r="AC78" t="n">
        <v>732.315929751834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341.5126766185654</v>
      </c>
      <c r="N79" t="n">
        <v>0.3922631505815747</v>
      </c>
      <c r="O79" t="inlineStr">
        <is>
          <t>5</t>
        </is>
      </c>
      <c r="P79" s="2" t="n">
        <v>45041.74060547454</v>
      </c>
      <c r="Q79" t="n">
        <v>34</v>
      </c>
      <c r="R79" t="inlineStr">
        <is>
          <t>CHARRUA 220</t>
        </is>
      </c>
      <c r="S79" t="n">
        <v>131.8776696732976</v>
      </c>
      <c r="T79" t="n">
        <v>10735.81998394587</v>
      </c>
      <c r="U79" t="n">
        <v>0.1516068432373478</v>
      </c>
      <c r="V79" t="n">
        <v>798.2268617956551</v>
      </c>
      <c r="W79" t="inlineStr">
        <is>
          <t>LUZLINARES</t>
        </is>
      </c>
      <c r="X79" t="n">
        <v>86.60363136228999</v>
      </c>
      <c r="Y79" t="n">
        <v>10.73581998394587</v>
      </c>
      <c r="Z79" t="n">
        <v>11421.08508930412</v>
      </c>
      <c r="AA79" t="n">
        <v>951.4026958231884</v>
      </c>
      <c r="AB79" t="n">
        <v>798.2268617956551</v>
      </c>
      <c r="AC79" t="n">
        <v>951.4026958231884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341.5126766185654</v>
      </c>
      <c r="N80" t="n">
        <v>0.3922631505815747</v>
      </c>
      <c r="O80" t="inlineStr">
        <is>
          <t>5</t>
        </is>
      </c>
      <c r="P80" s="2" t="n">
        <v>45041.74060547454</v>
      </c>
      <c r="Q80" t="n">
        <v>23</v>
      </c>
      <c r="R80" t="inlineStr">
        <is>
          <t>ITAHUE 220</t>
        </is>
      </c>
      <c r="S80" t="n">
        <v>134.2215006796261</v>
      </c>
      <c r="T80" t="n">
        <v>12022.58029946608</v>
      </c>
      <c r="U80" t="n">
        <v>0.1543013162351765</v>
      </c>
      <c r="V80" t="n">
        <v>925.402075868315</v>
      </c>
      <c r="W80" t="inlineStr">
        <is>
          <t>LUZLINARES</t>
        </is>
      </c>
      <c r="X80" t="n">
        <v>95.29009120911</v>
      </c>
      <c r="Y80" t="n">
        <v>12.02258029946608</v>
      </c>
      <c r="Z80" t="n">
        <v>12789.97904198519</v>
      </c>
      <c r="AA80" t="n">
        <v>1102.982212000376</v>
      </c>
      <c r="AB80" t="n">
        <v>925.402075868315</v>
      </c>
      <c r="AC80" t="n">
        <v>1102.982212000376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341.5126766185654</v>
      </c>
      <c r="N81" t="n">
        <v>0.3922631505815747</v>
      </c>
      <c r="O81" t="inlineStr">
        <is>
          <t>5</t>
        </is>
      </c>
      <c r="P81" s="2" t="n">
        <v>45041.74060547454</v>
      </c>
      <c r="Q81" t="n">
        <v>22</v>
      </c>
      <c r="R81" t="inlineStr">
        <is>
          <t>RAPEL 220</t>
        </is>
      </c>
      <c r="S81" t="n">
        <v>2.003940105108635</v>
      </c>
      <c r="T81" t="n">
        <v>183.711872265822</v>
      </c>
      <c r="U81" t="n">
        <v>0.002303733711134527</v>
      </c>
      <c r="V81" t="n">
        <v>14.81375667359448</v>
      </c>
      <c r="W81" t="inlineStr">
        <is>
          <t>LUZLINARES</t>
        </is>
      </c>
      <c r="X81" t="n">
        <v>97.52694777987</v>
      </c>
      <c r="Y81" t="n">
        <v>0.183711872265822</v>
      </c>
      <c r="Z81" t="n">
        <v>195.4381619849171</v>
      </c>
      <c r="AA81" t="n">
        <v>17.6564441878361</v>
      </c>
      <c r="AB81" t="n">
        <v>14.81375667359448</v>
      </c>
      <c r="AC81" t="n">
        <v>17.6564441878361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23.38002184948182</v>
      </c>
      <c r="N82" t="n">
        <v>0.0311268660599484</v>
      </c>
      <c r="O82" t="inlineStr">
        <is>
          <t>5</t>
        </is>
      </c>
      <c r="P82" s="2" t="n">
        <v>45041.74060547454</v>
      </c>
      <c r="Q82" t="n">
        <v>8</v>
      </c>
      <c r="R82" t="inlineStr">
        <is>
          <t>ALTO JAHUEL 220</t>
        </is>
      </c>
      <c r="S82" t="n">
        <v>7.160063608780183</v>
      </c>
      <c r="T82" t="n">
        <v>673.5263464956367</v>
      </c>
      <c r="U82" t="n">
        <v>0.009540787478035927</v>
      </c>
      <c r="V82" t="n">
        <v>59.32690452997699</v>
      </c>
      <c r="W82" t="inlineStr">
        <is>
          <t>LUZLINARES</t>
        </is>
      </c>
      <c r="X82" t="n">
        <v>100.07137213283</v>
      </c>
      <c r="Y82" t="n">
        <v>0.6735263464956368</v>
      </c>
      <c r="Z82" t="n">
        <v>716.5173898889753</v>
      </c>
      <c r="AA82" t="n">
        <v>70.71144759234446</v>
      </c>
      <c r="AB82" t="n">
        <v>59.32690452997699</v>
      </c>
      <c r="AC82" t="n">
        <v>70.71144759234446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23.38002184948182</v>
      </c>
      <c r="N83" t="n">
        <v>0.0311268660599484</v>
      </c>
      <c r="O83" t="inlineStr">
        <is>
          <t>5</t>
        </is>
      </c>
      <c r="P83" s="2" t="n">
        <v>45041.74060547454</v>
      </c>
      <c r="Q83" t="n">
        <v>34</v>
      </c>
      <c r="R83" t="inlineStr">
        <is>
          <t>CHARRUA 220</t>
        </is>
      </c>
      <c r="S83" t="n">
        <v>5.196742172384806</v>
      </c>
      <c r="T83" t="n">
        <v>423.053338779155</v>
      </c>
      <c r="U83" t="n">
        <v>0.006924660918384912</v>
      </c>
      <c r="V83" t="n">
        <v>36.45910854583205</v>
      </c>
      <c r="W83" t="inlineStr">
        <is>
          <t>LUZLINARES</t>
        </is>
      </c>
      <c r="X83" t="n">
        <v>86.60363136229</v>
      </c>
      <c r="Y83" t="n">
        <v>0.423053338779155</v>
      </c>
      <c r="Z83" t="n">
        <v>450.0567433820798</v>
      </c>
      <c r="AA83" t="n">
        <v>43.45543330850066</v>
      </c>
      <c r="AB83" t="n">
        <v>36.45910854583205</v>
      </c>
      <c r="AC83" t="n">
        <v>43.45543330850066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23.38002184948182</v>
      </c>
      <c r="N84" t="n">
        <v>0.0311268660599484</v>
      </c>
      <c r="O84" t="inlineStr">
        <is>
          <t>5</t>
        </is>
      </c>
      <c r="P84" s="2" t="n">
        <v>45041.74060547454</v>
      </c>
      <c r="Q84" t="n">
        <v>23</v>
      </c>
      <c r="R84" t="inlineStr">
        <is>
          <t>ITAHUE 220</t>
        </is>
      </c>
      <c r="S84" t="n">
        <v>11.76853650633393</v>
      </c>
      <c r="T84" t="n">
        <v>1054.139422061123</v>
      </c>
      <c r="U84" t="n">
        <v>0.01568157936428837</v>
      </c>
      <c r="V84" t="n">
        <v>94.04823270909918</v>
      </c>
      <c r="W84" t="inlineStr">
        <is>
          <t>LUZLINARES</t>
        </is>
      </c>
      <c r="X84" t="n">
        <v>95.29009120910999</v>
      </c>
      <c r="Y84" t="n">
        <v>1.054139422061123</v>
      </c>
      <c r="Z84" t="n">
        <v>1121.424917086301</v>
      </c>
      <c r="AA84" t="n">
        <v>112.0956289738965</v>
      </c>
      <c r="AB84" t="n">
        <v>94.04823270909918</v>
      </c>
      <c r="AC84" t="n">
        <v>112.0956289738965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23.38002184948182</v>
      </c>
      <c r="N85" t="n">
        <v>0.0311268660599484</v>
      </c>
      <c r="O85" t="inlineStr">
        <is>
          <t>5</t>
        </is>
      </c>
      <c r="P85" s="2" t="n">
        <v>45041.74060547454</v>
      </c>
      <c r="Q85" t="n">
        <v>22</v>
      </c>
      <c r="R85" t="inlineStr">
        <is>
          <t>RAPEL 220</t>
        </is>
      </c>
      <c r="S85" t="n">
        <v>0.1131939642958817</v>
      </c>
      <c r="T85" t="n">
        <v>10.37709413418807</v>
      </c>
      <c r="U85" t="n">
        <v>0.0001508310004144475</v>
      </c>
      <c r="V85" t="n">
        <v>0.9698923656736719</v>
      </c>
      <c r="W85" t="inlineStr">
        <is>
          <t>LUZLINARES</t>
        </is>
      </c>
      <c r="X85" t="n">
        <v>97.52694777987</v>
      </c>
      <c r="Y85" t="n">
        <v>0.01037709413418807</v>
      </c>
      <c r="Z85" t="n">
        <v>11.03946184488092</v>
      </c>
      <c r="AA85" t="n">
        <v>1.156009971005568</v>
      </c>
      <c r="AB85" t="n">
        <v>0.9698923656736719</v>
      </c>
      <c r="AC85" t="n">
        <v>1.156009971005568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362.6879186049229</v>
      </c>
      <c r="N86" t="n">
        <v>0.4828626053754996</v>
      </c>
      <c r="O86" t="inlineStr">
        <is>
          <t>5</t>
        </is>
      </c>
      <c r="P86" s="2" t="n">
        <v>45041.74060547454</v>
      </c>
      <c r="Q86" t="n">
        <v>8</v>
      </c>
      <c r="R86" t="inlineStr">
        <is>
          <t>ALTO JAHUEL 220</t>
        </is>
      </c>
      <c r="S86" t="n">
        <v>87.51159430849651</v>
      </c>
      <c r="T86" t="n">
        <v>8231.961000783833</v>
      </c>
      <c r="U86" t="n">
        <v>0.1166092326522928</v>
      </c>
      <c r="V86" t="n">
        <v>725.1041728790933</v>
      </c>
      <c r="W86" t="inlineStr">
        <is>
          <t>LUZLINARES</t>
        </is>
      </c>
      <c r="X86" t="n">
        <v>100.07137213283</v>
      </c>
      <c r="Y86" t="n">
        <v>8.231961000783834</v>
      </c>
      <c r="Z86" t="n">
        <v>8757.405319982801</v>
      </c>
      <c r="AA86" t="n">
        <v>864.2481202372984</v>
      </c>
      <c r="AB86" t="n">
        <v>725.1041728790933</v>
      </c>
      <c r="AC86" t="n">
        <v>864.2481202372984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362.6879186049229</v>
      </c>
      <c r="N87" t="n">
        <v>0.4828626053754996</v>
      </c>
      <c r="O87" t="inlineStr">
        <is>
          <t>5</t>
        </is>
      </c>
      <c r="P87" s="2" t="n">
        <v>45041.74060547454</v>
      </c>
      <c r="Q87" t="n">
        <v>34</v>
      </c>
      <c r="R87" t="inlineStr">
        <is>
          <t>CHARRUA 220</t>
        </is>
      </c>
      <c r="S87" t="n">
        <v>149.7405573490403</v>
      </c>
      <c r="T87" t="n">
        <v>12189.99146692173</v>
      </c>
      <c r="U87" t="n">
        <v>0.1995293495378924</v>
      </c>
      <c r="V87" t="n">
        <v>1050.544178064679</v>
      </c>
      <c r="W87" t="inlineStr">
        <is>
          <t>LUZLINARES</t>
        </is>
      </c>
      <c r="X87" t="n">
        <v>86.60363136229</v>
      </c>
      <c r="Y87" t="n">
        <v>12.18999146692173</v>
      </c>
      <c r="Z87" t="n">
        <v>12968.07602864013</v>
      </c>
      <c r="AA87" t="n">
        <v>1252.138472067556</v>
      </c>
      <c r="AB87" t="n">
        <v>1050.544178064679</v>
      </c>
      <c r="AC87" t="n">
        <v>1252.138472067556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362.6879186049229</v>
      </c>
      <c r="N88" t="n">
        <v>0.4828626053754996</v>
      </c>
      <c r="O88" t="inlineStr">
        <is>
          <t>5</t>
        </is>
      </c>
      <c r="P88" s="2" t="n">
        <v>45041.74060547454</v>
      </c>
      <c r="Q88" t="n">
        <v>23</v>
      </c>
      <c r="R88" t="inlineStr">
        <is>
          <t>ITAHUE 220</t>
        </is>
      </c>
      <c r="S88" t="n">
        <v>136.5690735103077</v>
      </c>
      <c r="T88" t="n">
        <v>12232.85870287242</v>
      </c>
      <c r="U88" t="n">
        <v>0.1819783423203543</v>
      </c>
      <c r="V88" t="n">
        <v>1091.391440171911</v>
      </c>
      <c r="W88" t="inlineStr">
        <is>
          <t>LUZLINARES</t>
        </is>
      </c>
      <c r="X88" t="n">
        <v>95.29009120911002</v>
      </c>
      <c r="Y88" t="n">
        <v>12.23285870287242</v>
      </c>
      <c r="Z88" t="n">
        <v>13013.67947114087</v>
      </c>
      <c r="AA88" t="n">
        <v>1300.824124161991</v>
      </c>
      <c r="AB88" t="n">
        <v>1091.391440171911</v>
      </c>
      <c r="AC88" t="n">
        <v>1300.824124161991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362.6879186049229</v>
      </c>
      <c r="N89" t="n">
        <v>0.4828626053754996</v>
      </c>
      <c r="O89" t="inlineStr">
        <is>
          <t>5</t>
        </is>
      </c>
      <c r="P89" s="2" t="n">
        <v>45041.74060547454</v>
      </c>
      <c r="Q89" t="n">
        <v>22</v>
      </c>
      <c r="R89" t="inlineStr">
        <is>
          <t>RAPEL 220</t>
        </is>
      </c>
      <c r="S89" t="n">
        <v>2.184593808251116</v>
      </c>
      <c r="T89" t="n">
        <v>200.2733602820819</v>
      </c>
      <c r="U89" t="n">
        <v>0.002910972079186308</v>
      </c>
      <c r="V89" t="n">
        <v>18.71849678470726</v>
      </c>
      <c r="W89" t="inlineStr">
        <is>
          <t>LUZLINARES</t>
        </is>
      </c>
      <c r="X89" t="n">
        <v>97.52694777986999</v>
      </c>
      <c r="Y89" t="n">
        <v>0.2002733602820818</v>
      </c>
      <c r="Z89" t="n">
        <v>213.0567662575339</v>
      </c>
      <c r="AA89" t="n">
        <v>22.31048484470472</v>
      </c>
      <c r="AB89" t="n">
        <v>18.71849678470726</v>
      </c>
      <c r="AC89" t="n">
        <v>22.31048484470472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0.001452879691421251</v>
      </c>
      <c r="N90" t="n">
        <v>1.934283545466008e-06</v>
      </c>
      <c r="O90" t="inlineStr">
        <is>
          <t>5</t>
        </is>
      </c>
      <c r="P90" s="2" t="n">
        <v>45041.74060547454</v>
      </c>
      <c r="Q90" t="n">
        <v>8</v>
      </c>
      <c r="R90" t="inlineStr">
        <is>
          <t>ALTO JAHUEL 220</t>
        </is>
      </c>
      <c r="S90" t="n">
        <v>0.0002867710218802848</v>
      </c>
      <c r="T90" t="n">
        <v>0.02697571546864428</v>
      </c>
      <c r="U90" t="n">
        <v>3.821224955688777e-07</v>
      </c>
      <c r="V90" t="n">
        <v>0.002376129314855911</v>
      </c>
      <c r="W90" t="inlineStr">
        <is>
          <t>LUZLINARES</t>
        </is>
      </c>
      <c r="X90" t="n">
        <v>100.07137213283</v>
      </c>
      <c r="Y90" t="n">
        <v>2.697571546864428e-05</v>
      </c>
      <c r="Z90" t="n">
        <v>0.02869756964749392</v>
      </c>
      <c r="AA90" t="n">
        <v>0.002832096918779394</v>
      </c>
      <c r="AB90" t="n">
        <v>0.002376129314855911</v>
      </c>
      <c r="AC90" t="n">
        <v>0.002832096918779394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0.001452879691421251</v>
      </c>
      <c r="N91" t="n">
        <v>1.934283545466008e-06</v>
      </c>
      <c r="O91" t="inlineStr">
        <is>
          <t>5</t>
        </is>
      </c>
      <c r="P91" s="2" t="n">
        <v>45041.74060547454</v>
      </c>
      <c r="Q91" t="n">
        <v>34</v>
      </c>
      <c r="R91" t="inlineStr">
        <is>
          <t>CHARRUA 220</t>
        </is>
      </c>
      <c r="S91" t="n">
        <v>0.0007610977328436782</v>
      </c>
      <c r="T91" t="n">
        <v>0.06195899783671647</v>
      </c>
      <c r="U91" t="n">
        <v>1.014163018073186e-06</v>
      </c>
      <c r="V91" t="n">
        <v>0.005339680887612758</v>
      </c>
      <c r="W91" t="inlineStr">
        <is>
          <t>LUZLINARES</t>
        </is>
      </c>
      <c r="X91" t="n">
        <v>86.60363136229</v>
      </c>
      <c r="Y91" t="n">
        <v>6.195899783671647e-05</v>
      </c>
      <c r="Z91" t="n">
        <v>0.06591382748586859</v>
      </c>
      <c r="AA91" t="n">
        <v>0.006364339556153466</v>
      </c>
      <c r="AB91" t="n">
        <v>0.005339680887612758</v>
      </c>
      <c r="AC91" t="n">
        <v>0.006364339556153466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0.001452879691421251</v>
      </c>
      <c r="N92" t="n">
        <v>1.934283545466008e-06</v>
      </c>
      <c r="O92" t="inlineStr">
        <is>
          <t>5</t>
        </is>
      </c>
      <c r="P92" s="2" t="n">
        <v>45041.74060547454</v>
      </c>
      <c r="Q92" t="n">
        <v>23</v>
      </c>
      <c r="R92" t="inlineStr">
        <is>
          <t>ITAHUE 220</t>
        </is>
      </c>
      <c r="S92" t="n">
        <v>0.0004508897809751733</v>
      </c>
      <c r="T92" t="n">
        <v>0.04038740865311709</v>
      </c>
      <c r="U92" t="n">
        <v>6.008108043938418e-07</v>
      </c>
      <c r="V92" t="n">
        <v>0.00360328465858817</v>
      </c>
      <c r="W92" t="inlineStr">
        <is>
          <t>LUZLINARES</t>
        </is>
      </c>
      <c r="X92" t="n">
        <v>95.29009120911</v>
      </c>
      <c r="Y92" t="n">
        <v>4.03874086531171e-05</v>
      </c>
      <c r="Z92" t="n">
        <v>0.04296532835437989</v>
      </c>
      <c r="AA92" t="n">
        <v>0.004294737376147998</v>
      </c>
      <c r="AB92" t="n">
        <v>0.00360328465858817</v>
      </c>
      <c r="AC92" t="n">
        <v>0.004294737376147998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0.001452879691421251</v>
      </c>
      <c r="N93" t="n">
        <v>1.934283545466008e-06</v>
      </c>
      <c r="O93" t="inlineStr">
        <is>
          <t>5</t>
        </is>
      </c>
      <c r="P93" s="2" t="n">
        <v>45041.74060547454</v>
      </c>
      <c r="Q93" t="n">
        <v>22</v>
      </c>
      <c r="R93" t="inlineStr">
        <is>
          <t>RAPEL 220</t>
        </is>
      </c>
      <c r="S93" t="n">
        <v>7.47089799110359e-06</v>
      </c>
      <c r="T93" t="n">
        <v>0.0006848970455522696</v>
      </c>
      <c r="U93" t="n">
        <v>9.954974410534341e-09</v>
      </c>
      <c r="V93" t="n">
        <v>6.401372168005048e-05</v>
      </c>
      <c r="W93" t="inlineStr">
        <is>
          <t>LUZLINARES</t>
        </is>
      </c>
      <c r="X93" t="n">
        <v>97.52694777987</v>
      </c>
      <c r="Y93" t="n">
        <v>6.848970455522697e-07</v>
      </c>
      <c r="Z93" t="n">
        <v>0.0007286138782470954</v>
      </c>
      <c r="AA93" t="n">
        <v>7.629764205011975e-05</v>
      </c>
      <c r="AB93" t="n">
        <v>6.401372168005048e-05</v>
      </c>
      <c r="AC93" t="n">
        <v>7.629764205011975e-05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162.6185800220322</v>
      </c>
      <c r="N94" t="n">
        <v>0.2165013699213879</v>
      </c>
      <c r="O94" t="inlineStr">
        <is>
          <t>5</t>
        </is>
      </c>
      <c r="P94" s="2" t="n">
        <v>45041.74060547454</v>
      </c>
      <c r="Q94" t="n">
        <v>8</v>
      </c>
      <c r="R94" t="inlineStr">
        <is>
          <t>ALTO JAHUEL 220</t>
        </is>
      </c>
      <c r="S94" t="n">
        <v>38.42670372054097</v>
      </c>
      <c r="T94" t="n">
        <v>3614.688189784883</v>
      </c>
      <c r="U94" t="n">
        <v>0.05120359730178332</v>
      </c>
      <c r="V94" t="n">
        <v>318.3962472392939</v>
      </c>
      <c r="W94" t="inlineStr">
        <is>
          <t>LUZLINARES</t>
        </is>
      </c>
      <c r="X94" t="n">
        <v>100.07137213283</v>
      </c>
      <c r="Y94" t="n">
        <v>3.614688189784883</v>
      </c>
      <c r="Z94" t="n">
        <v>3845.412967856259</v>
      </c>
      <c r="AA94" t="n">
        <v>379.4949311552967</v>
      </c>
      <c r="AB94" t="n">
        <v>318.3962472392939</v>
      </c>
      <c r="AC94" t="n">
        <v>379.4949311552967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162.6185800220322</v>
      </c>
      <c r="N95" t="n">
        <v>0.2165013699213879</v>
      </c>
      <c r="O95" t="inlineStr">
        <is>
          <t>5</t>
        </is>
      </c>
      <c r="P95" s="2" t="n">
        <v>45041.74060547454</v>
      </c>
      <c r="Q95" t="n">
        <v>34</v>
      </c>
      <c r="R95" t="inlineStr">
        <is>
          <t>CHARRUA 220</t>
        </is>
      </c>
      <c r="S95" t="n">
        <v>69.08984096746762</v>
      </c>
      <c r="T95" t="n">
        <v>5624.425250944259</v>
      </c>
      <c r="U95" t="n">
        <v>0.09206223932893354</v>
      </c>
      <c r="V95" t="n">
        <v>484.7179112777147</v>
      </c>
      <c r="W95" t="inlineStr">
        <is>
          <t>LUZLINARES</t>
        </is>
      </c>
      <c r="X95" t="n">
        <v>86.60363136229</v>
      </c>
      <c r="Y95" t="n">
        <v>5.624425250944259</v>
      </c>
      <c r="Z95" t="n">
        <v>5983.431118025807</v>
      </c>
      <c r="AA95" t="n">
        <v>577.7329097469782</v>
      </c>
      <c r="AB95" t="n">
        <v>484.7179112777147</v>
      </c>
      <c r="AC95" t="n">
        <v>577.7329097469782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162.6185800220322</v>
      </c>
      <c r="N96" t="n">
        <v>0.2165013699213879</v>
      </c>
      <c r="O96" t="inlineStr">
        <is>
          <t>5</t>
        </is>
      </c>
      <c r="P96" s="2" t="n">
        <v>45041.74060547454</v>
      </c>
      <c r="Q96" t="n">
        <v>23</v>
      </c>
      <c r="R96" t="inlineStr">
        <is>
          <t>ITAHUE 220</t>
        </is>
      </c>
      <c r="S96" t="n">
        <v>60.22201042431642</v>
      </c>
      <c r="T96" t="n">
        <v>5394.247214161339</v>
      </c>
      <c r="U96" t="n">
        <v>0.08024585176225164</v>
      </c>
      <c r="V96" t="n">
        <v>481.2640592606919</v>
      </c>
      <c r="W96" t="inlineStr">
        <is>
          <t>LUZLINARES</t>
        </is>
      </c>
      <c r="X96" t="n">
        <v>95.29009120911</v>
      </c>
      <c r="Y96" t="n">
        <v>5.394247214161339</v>
      </c>
      <c r="Z96" t="n">
        <v>5738.560866129084</v>
      </c>
      <c r="AA96" t="n">
        <v>573.616280406069</v>
      </c>
      <c r="AB96" t="n">
        <v>481.2640592606919</v>
      </c>
      <c r="AC96" t="n">
        <v>573.616280406069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162.6185800220322</v>
      </c>
      <c r="N97" t="n">
        <v>0.2165013699213879</v>
      </c>
      <c r="O97" t="inlineStr">
        <is>
          <t>5</t>
        </is>
      </c>
      <c r="P97" s="2" t="n">
        <v>45041.74060547454</v>
      </c>
      <c r="Q97" t="n">
        <v>22</v>
      </c>
      <c r="R97" t="inlineStr">
        <is>
          <t>RAPEL 220</t>
        </is>
      </c>
      <c r="S97" t="n">
        <v>0.8513791681162282</v>
      </c>
      <c r="T97" t="n">
        <v>78.0504669695561</v>
      </c>
      <c r="U97" t="n">
        <v>0.001134463064862044</v>
      </c>
      <c r="V97" t="n">
        <v>7.294966304838342</v>
      </c>
      <c r="W97" t="inlineStr">
        <is>
          <t>LUZLINARES</t>
        </is>
      </c>
      <c r="X97" t="n">
        <v>97.52694777987</v>
      </c>
      <c r="Y97" t="n">
        <v>0.0780504669695561</v>
      </c>
      <c r="Z97" t="n">
        <v>83.03241166974054</v>
      </c>
      <c r="AA97" t="n">
        <v>8.694834689914591</v>
      </c>
      <c r="AB97" t="n">
        <v>7.294966304838342</v>
      </c>
      <c r="AC97" t="n">
        <v>8.694834689914591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276.1330394973501</v>
      </c>
      <c r="N98" t="n">
        <v>0.3676282336473074</v>
      </c>
      <c r="O98" t="inlineStr">
        <is>
          <t>5</t>
        </is>
      </c>
      <c r="P98" s="2" t="n">
        <v>45041.74060547454</v>
      </c>
      <c r="Q98" t="n">
        <v>8</v>
      </c>
      <c r="R98" t="inlineStr">
        <is>
          <t>ALTO JAHUEL 220</t>
        </is>
      </c>
      <c r="S98" t="n">
        <v>69.49554722923951</v>
      </c>
      <c r="T98" t="n">
        <v>6537.243882250775</v>
      </c>
      <c r="U98" t="n">
        <v>0.09260284307682864</v>
      </c>
      <c r="V98" t="n">
        <v>575.8266854880642</v>
      </c>
      <c r="W98" t="inlineStr">
        <is>
          <t>LUZLINARES</t>
        </is>
      </c>
      <c r="X98" t="n">
        <v>100.07137213283</v>
      </c>
      <c r="Y98" t="n">
        <v>6.537243882250776</v>
      </c>
      <c r="Z98" t="n">
        <v>6954.514768351888</v>
      </c>
      <c r="AA98" t="n">
        <v>686.3250125006724</v>
      </c>
      <c r="AB98" t="n">
        <v>575.8266854880642</v>
      </c>
      <c r="AC98" t="n">
        <v>686.3250125006724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276.1330394973501</v>
      </c>
      <c r="N99" t="n">
        <v>0.3676282336473074</v>
      </c>
      <c r="O99" t="inlineStr">
        <is>
          <t>5</t>
        </is>
      </c>
      <c r="P99" s="2" t="n">
        <v>45041.74060547454</v>
      </c>
      <c r="Q99" t="n">
        <v>34</v>
      </c>
      <c r="R99" t="inlineStr">
        <is>
          <t>CHARRUA 220</t>
        </is>
      </c>
      <c r="S99" t="n">
        <v>106.6308347007214</v>
      </c>
      <c r="T99" t="n">
        <v>8680.540450258082</v>
      </c>
      <c r="U99" t="n">
        <v>0.1420856277362709</v>
      </c>
      <c r="V99" t="n">
        <v>748.0966050894558</v>
      </c>
      <c r="W99" t="inlineStr">
        <is>
          <t>LUZLINARES</t>
        </is>
      </c>
      <c r="X99" t="n">
        <v>86.60363136229</v>
      </c>
      <c r="Y99" t="n">
        <v>8.680540450258082</v>
      </c>
      <c r="Z99" t="n">
        <v>9234.617500274557</v>
      </c>
      <c r="AA99" t="n">
        <v>891.6526878301023</v>
      </c>
      <c r="AB99" t="n">
        <v>748.0966050894558</v>
      </c>
      <c r="AC99" t="n">
        <v>891.6526878301023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276.1330394973501</v>
      </c>
      <c r="N100" t="n">
        <v>0.3676282336473074</v>
      </c>
      <c r="O100" t="inlineStr">
        <is>
          <t>5</t>
        </is>
      </c>
      <c r="P100" s="2" t="n">
        <v>45041.74060547454</v>
      </c>
      <c r="Q100" t="n">
        <v>23</v>
      </c>
      <c r="R100" t="inlineStr">
        <is>
          <t>ITAHUE 220</t>
        </is>
      </c>
      <c r="S100" t="n">
        <v>108.5259596086863</v>
      </c>
      <c r="T100" t="n">
        <v>9720.961674287833</v>
      </c>
      <c r="U100" t="n">
        <v>0.1446108823958878</v>
      </c>
      <c r="V100" t="n">
        <v>867.2849592438882</v>
      </c>
      <c r="W100" t="inlineStr">
        <is>
          <t>LUZLINARES</t>
        </is>
      </c>
      <c r="X100" t="n">
        <v>95.29009120911</v>
      </c>
      <c r="Y100" t="n">
        <v>9.720961674287834</v>
      </c>
      <c r="Z100" t="n">
        <v>10341.44858966791</v>
      </c>
      <c r="AA100" t="n">
        <v>1033.712704700701</v>
      </c>
      <c r="AB100" t="n">
        <v>867.2849592438882</v>
      </c>
      <c r="AC100" t="n">
        <v>1033.712704700701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276.1330394973501</v>
      </c>
      <c r="N101" t="n">
        <v>0.3676282336473074</v>
      </c>
      <c r="O101" t="inlineStr">
        <is>
          <t>5</t>
        </is>
      </c>
      <c r="P101" s="2" t="n">
        <v>45041.74060547454</v>
      </c>
      <c r="Q101" t="n">
        <v>22</v>
      </c>
      <c r="R101" t="inlineStr">
        <is>
          <t>RAPEL 220</t>
        </is>
      </c>
      <c r="S101" t="n">
        <v>1.620303169045541</v>
      </c>
      <c r="T101" t="n">
        <v>148.5418292017586</v>
      </c>
      <c r="U101" t="n">
        <v>0.002159054588131694</v>
      </c>
      <c r="V101" t="n">
        <v>13.88342287956517</v>
      </c>
      <c r="W101" t="inlineStr">
        <is>
          <t>LUZLINARES</t>
        </is>
      </c>
      <c r="X101" t="n">
        <v>97.52694777986999</v>
      </c>
      <c r="Y101" t="n">
        <v>0.1485418292017586</v>
      </c>
      <c r="Z101" t="n">
        <v>158.0232225550623</v>
      </c>
      <c r="AA101" t="n">
        <v>16.5475838850598</v>
      </c>
      <c r="AB101" t="n">
        <v>13.88342287956517</v>
      </c>
      <c r="AC101" t="n">
        <v>16.5475838850598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18.47280861036451</v>
      </c>
      <c r="N102" t="n">
        <v>0.02741476795072759</v>
      </c>
      <c r="O102" t="inlineStr">
        <is>
          <t>5</t>
        </is>
      </c>
      <c r="P102" s="2" t="n">
        <v>45041.74060547454</v>
      </c>
      <c r="Q102" t="n">
        <v>8</v>
      </c>
      <c r="R102" t="inlineStr">
        <is>
          <t>ALTO JAHUEL 220</t>
        </is>
      </c>
      <c r="S102" t="n">
        <v>5.657243844105457</v>
      </c>
      <c r="T102" t="n">
        <v>532.1604647314605</v>
      </c>
      <c r="U102" t="n">
        <v>0.008402981343313432</v>
      </c>
      <c r="V102" t="n">
        <v>52.25175312515818</v>
      </c>
      <c r="W102" t="inlineStr">
        <is>
          <t>LUZLINARES</t>
        </is>
      </c>
      <c r="X102" t="n">
        <v>100.07137213283</v>
      </c>
      <c r="Y102" t="n">
        <v>0.5321604647314604</v>
      </c>
      <c r="Z102" t="n">
        <v>566.1281539696388</v>
      </c>
      <c r="AA102" t="n">
        <v>62.27860920757829</v>
      </c>
      <c r="AB102" t="n">
        <v>52.25175312515818</v>
      </c>
      <c r="AC102" t="n">
        <v>62.27860920757829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18.47280861036451</v>
      </c>
      <c r="N103" t="n">
        <v>0.02741476795072759</v>
      </c>
      <c r="O103" t="inlineStr">
        <is>
          <t>5</t>
        </is>
      </c>
      <c r="P103" s="2" t="n">
        <v>45041.74060547454</v>
      </c>
      <c r="Q103" t="n">
        <v>34</v>
      </c>
      <c r="R103" t="inlineStr">
        <is>
          <t>CHARRUA 220</t>
        </is>
      </c>
      <c r="S103" t="n">
        <v>4.106002302559953</v>
      </c>
      <c r="T103" t="n">
        <v>334.2590271965991</v>
      </c>
      <c r="U103" t="n">
        <v>0.006098846310109682</v>
      </c>
      <c r="V103" t="n">
        <v>32.11110294718928</v>
      </c>
      <c r="W103" t="inlineStr">
        <is>
          <t>LUZLINARES</t>
        </is>
      </c>
      <c r="X103" t="n">
        <v>86.60363136229</v>
      </c>
      <c r="Y103" t="n">
        <v>0.3342590271965991</v>
      </c>
      <c r="Z103" t="n">
        <v>355.5947097836161</v>
      </c>
      <c r="AA103" t="n">
        <v>38.2730666831815</v>
      </c>
      <c r="AB103" t="n">
        <v>32.11110294718928</v>
      </c>
      <c r="AC103" t="n">
        <v>38.2730666831815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18.47280861036451</v>
      </c>
      <c r="N104" t="n">
        <v>0.02741476795072759</v>
      </c>
      <c r="O104" t="inlineStr">
        <is>
          <t>5</t>
        </is>
      </c>
      <c r="P104" s="2" t="n">
        <v>45041.74060547454</v>
      </c>
      <c r="Q104" t="n">
        <v>23</v>
      </c>
      <c r="R104" t="inlineStr">
        <is>
          <t>ITAHUE 220</t>
        </is>
      </c>
      <c r="S104" t="n">
        <v>9.298448218106035</v>
      </c>
      <c r="T104" t="n">
        <v>832.8869800781197</v>
      </c>
      <c r="U104" t="n">
        <v>0.01381144052680762</v>
      </c>
      <c r="V104" t="n">
        <v>82.83231825941995</v>
      </c>
      <c r="W104" t="inlineStr">
        <is>
          <t>LUZLINARES</t>
        </is>
      </c>
      <c r="X104" t="n">
        <v>95.29009120911</v>
      </c>
      <c r="Y104" t="n">
        <v>0.8328869800781198</v>
      </c>
      <c r="Z104" t="n">
        <v>886.0499788065104</v>
      </c>
      <c r="AA104" t="n">
        <v>98.7274353509177</v>
      </c>
      <c r="AB104" t="n">
        <v>82.83231825941995</v>
      </c>
      <c r="AC104" t="n">
        <v>98.7274353509177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18.47280861036451</v>
      </c>
      <c r="N105" t="n">
        <v>0.02741476795072759</v>
      </c>
      <c r="O105" t="inlineStr">
        <is>
          <t>5</t>
        </is>
      </c>
      <c r="P105" s="2" t="n">
        <v>45041.74060547454</v>
      </c>
      <c r="Q105" t="n">
        <v>22</v>
      </c>
      <c r="R105" t="inlineStr">
        <is>
          <t>RAPEL 220</t>
        </is>
      </c>
      <c r="S105" t="n">
        <v>0.08943577776564822</v>
      </c>
      <c r="T105" t="n">
        <v>8.199054522134285</v>
      </c>
      <c r="U105" t="n">
        <v>0.0001328433408032286</v>
      </c>
      <c r="V105" t="n">
        <v>0.854225866841733</v>
      </c>
      <c r="W105" t="inlineStr">
        <is>
          <t>LUZLINARES</t>
        </is>
      </c>
      <c r="X105" t="n">
        <v>97.52694777987</v>
      </c>
      <c r="Y105" t="n">
        <v>0.008199054522134284</v>
      </c>
      <c r="Z105" t="n">
        <v>8.72239842780243</v>
      </c>
      <c r="AA105" t="n">
        <v>1.018147636283353</v>
      </c>
      <c r="AB105" t="n">
        <v>0.854225866841733</v>
      </c>
      <c r="AC105" t="n">
        <v>1.018147636283353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345.8193052348074</v>
      </c>
      <c r="N106" t="n">
        <v>0.5132168153669302</v>
      </c>
      <c r="O106" t="inlineStr">
        <is>
          <t>5</t>
        </is>
      </c>
      <c r="P106" s="2" t="n">
        <v>45041.74060547454</v>
      </c>
      <c r="Q106" t="n">
        <v>8</v>
      </c>
      <c r="R106" t="inlineStr">
        <is>
          <t>ALTO JAHUEL 220</t>
        </is>
      </c>
      <c r="S106" t="n">
        <v>83.44143047323391</v>
      </c>
      <c r="T106" t="n">
        <v>7849.092533771693</v>
      </c>
      <c r="U106" t="n">
        <v>0.1239396431986111</v>
      </c>
      <c r="V106" t="n">
        <v>770.6864235736122</v>
      </c>
      <c r="W106" t="inlineStr">
        <is>
          <t>LUZLINARES</t>
        </is>
      </c>
      <c r="X106" t="n">
        <v>100.07137213283</v>
      </c>
      <c r="Y106" t="n">
        <v>7.849092533771692</v>
      </c>
      <c r="Z106" t="n">
        <v>8350.098440182652</v>
      </c>
      <c r="AA106" t="n">
        <v>918.5773820901218</v>
      </c>
      <c r="AB106" t="n">
        <v>770.6864235736122</v>
      </c>
      <c r="AC106" t="n">
        <v>918.5773820901218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345.8193052348074</v>
      </c>
      <c r="N107" t="n">
        <v>0.5132168153669302</v>
      </c>
      <c r="O107" t="inlineStr">
        <is>
          <t>5</t>
        </is>
      </c>
      <c r="P107" s="2" t="n">
        <v>45041.74060547454</v>
      </c>
      <c r="Q107" t="n">
        <v>34</v>
      </c>
      <c r="R107" t="inlineStr">
        <is>
          <t>CHARRUA 220</t>
        </is>
      </c>
      <c r="S107" t="n">
        <v>142.7761247385953</v>
      </c>
      <c r="T107" t="n">
        <v>11623.03502174578</v>
      </c>
      <c r="U107" t="n">
        <v>0.2120723704881622</v>
      </c>
      <c r="V107" t="n">
        <v>1116.584575956854</v>
      </c>
      <c r="W107" t="inlineStr">
        <is>
          <t>LUZLINARES</t>
        </is>
      </c>
      <c r="X107" t="n">
        <v>86.60363136229</v>
      </c>
      <c r="Y107" t="n">
        <v>11.62303502174578</v>
      </c>
      <c r="Z107" t="n">
        <v>12364.93087419764</v>
      </c>
      <c r="AA107" t="n">
        <v>1330.851699591006</v>
      </c>
      <c r="AB107" t="n">
        <v>1116.584575956854</v>
      </c>
      <c r="AC107" t="n">
        <v>1330.851699591006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345.8193052348074</v>
      </c>
      <c r="N108" t="n">
        <v>0.5132168153669302</v>
      </c>
      <c r="O108" t="inlineStr">
        <is>
          <t>5</t>
        </is>
      </c>
      <c r="P108" s="2" t="n">
        <v>45041.74060547454</v>
      </c>
      <c r="Q108" t="n">
        <v>23</v>
      </c>
      <c r="R108" t="inlineStr">
        <is>
          <t>ITAHUE 220</t>
        </is>
      </c>
      <c r="S108" t="n">
        <v>130.2172465505856</v>
      </c>
      <c r="T108" t="n">
        <v>11663.90850275619</v>
      </c>
      <c r="U108" t="n">
        <v>0.1934180536485672</v>
      </c>
      <c r="V108" t="n">
        <v>1159.999621027137</v>
      </c>
      <c r="W108" t="inlineStr">
        <is>
          <t>LUZLINARES</t>
        </is>
      </c>
      <c r="X108" t="n">
        <v>95.29009120910997</v>
      </c>
      <c r="Y108" t="n">
        <v>11.66390850275619</v>
      </c>
      <c r="Z108" t="n">
        <v>12408.41330080446</v>
      </c>
      <c r="AA108" t="n">
        <v>1382.597879650938</v>
      </c>
      <c r="AB108" t="n">
        <v>1159.999621027137</v>
      </c>
      <c r="AC108" t="n">
        <v>1382.597879650938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345.8193052348074</v>
      </c>
      <c r="N109" t="n">
        <v>0.5132168153669302</v>
      </c>
      <c r="O109" t="inlineStr">
        <is>
          <t>5</t>
        </is>
      </c>
      <c r="P109" s="2" t="n">
        <v>45041.74060547454</v>
      </c>
      <c r="Q109" t="n">
        <v>22</v>
      </c>
      <c r="R109" t="inlineStr">
        <is>
          <t>RAPEL 220</t>
        </is>
      </c>
      <c r="S109" t="n">
        <v>2.082988360614802</v>
      </c>
      <c r="T109" t="n">
        <v>190.9586472474514</v>
      </c>
      <c r="U109" t="n">
        <v>0.003093964625693608</v>
      </c>
      <c r="V109" t="n">
        <v>19.89519834701829</v>
      </c>
      <c r="W109" t="inlineStr">
        <is>
          <t>LUZLINARES</t>
        </is>
      </c>
      <c r="X109" t="n">
        <v>97.52694777987001</v>
      </c>
      <c r="Y109" t="n">
        <v>0.1909586472474514</v>
      </c>
      <c r="Z109" t="n">
        <v>203.1474970717568</v>
      </c>
      <c r="AA109" t="n">
        <v>23.71298968655339</v>
      </c>
      <c r="AB109" t="n">
        <v>19.89519834701829</v>
      </c>
      <c r="AC109" t="n">
        <v>23.71298968655339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0.002244421226526981</v>
      </c>
      <c r="N110" t="n">
        <v>3.330857175362164e-06</v>
      </c>
      <c r="O110" t="inlineStr">
        <is>
          <t>5</t>
        </is>
      </c>
      <c r="P110" s="2" t="n">
        <v>45041.74060547454</v>
      </c>
      <c r="Q110" t="n">
        <v>8</v>
      </c>
      <c r="R110" t="inlineStr">
        <is>
          <t>ALTO JAHUEL 220</t>
        </is>
      </c>
      <c r="S110" t="n">
        <v>0.0004430063772392061</v>
      </c>
      <c r="T110" t="n">
        <v>0.04167232067188618</v>
      </c>
      <c r="U110" t="n">
        <v>6.580190682055615e-07</v>
      </c>
      <c r="V110" t="n">
        <v>0.004091720366710464</v>
      </c>
      <c r="W110" t="inlineStr">
        <is>
          <t>LUZLINARES</t>
        </is>
      </c>
      <c r="X110" t="n">
        <v>100.07137213283</v>
      </c>
      <c r="Y110" t="n">
        <v>4.167232067188618e-05</v>
      </c>
      <c r="Z110" t="n">
        <v>0.04433225603392147</v>
      </c>
      <c r="AA110" t="n">
        <v>0.004876901509786012</v>
      </c>
      <c r="AB110" t="n">
        <v>0.004091720366710464</v>
      </c>
      <c r="AC110" t="n">
        <v>0.004876901509786012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0.002244421226526981</v>
      </c>
      <c r="N111" t="n">
        <v>3.330857175362164e-06</v>
      </c>
      <c r="O111" t="inlineStr">
        <is>
          <t>5</t>
        </is>
      </c>
      <c r="P111" s="2" t="n">
        <v>45041.74060547454</v>
      </c>
      <c r="Q111" t="n">
        <v>34</v>
      </c>
      <c r="R111" t="inlineStr">
        <is>
          <t>CHARRUA 220</t>
        </is>
      </c>
      <c r="S111" t="n">
        <v>0.001175750419764541</v>
      </c>
      <c r="T111" t="n">
        <v>0.09571480057170524</v>
      </c>
      <c r="U111" t="n">
        <v>1.74639968046783e-06</v>
      </c>
      <c r="V111" t="n">
        <v>0.009194988211702032</v>
      </c>
      <c r="W111" t="inlineStr">
        <is>
          <t>LUZLINARES</t>
        </is>
      </c>
      <c r="X111" t="n">
        <v>86.60363136229002</v>
      </c>
      <c r="Y111" t="n">
        <v>9.571480057170524e-05</v>
      </c>
      <c r="Z111" t="n">
        <v>0.101824255927346</v>
      </c>
      <c r="AA111" t="n">
        <v>0.01095946151573544</v>
      </c>
      <c r="AB111" t="n">
        <v>0.009194988211702032</v>
      </c>
      <c r="AC111" t="n">
        <v>0.01095946151573544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0.002244421226526981</v>
      </c>
      <c r="N112" t="n">
        <v>3.330857175362164e-06</v>
      </c>
      <c r="O112" t="inlineStr">
        <is>
          <t>5</t>
        </is>
      </c>
      <c r="P112" s="2" t="n">
        <v>45041.74060547454</v>
      </c>
      <c r="Q112" t="n">
        <v>23</v>
      </c>
      <c r="R112" t="inlineStr">
        <is>
          <t>ITAHUE 220</t>
        </is>
      </c>
      <c r="S112" t="n">
        <v>0.0006965384685464382</v>
      </c>
      <c r="T112" t="n">
        <v>0.06239082134653726</v>
      </c>
      <c r="U112" t="n">
        <v>1.034602700075292e-06</v>
      </c>
      <c r="V112" t="n">
        <v>0.006204895134461414</v>
      </c>
      <c r="W112" t="inlineStr">
        <is>
          <t>LUZLINARES</t>
        </is>
      </c>
      <c r="X112" t="n">
        <v>95.29009120911</v>
      </c>
      <c r="Y112" t="n">
        <v>6.239082134653727e-05</v>
      </c>
      <c r="Z112" t="n">
        <v>0.0663732141984439</v>
      </c>
      <c r="AA112" t="n">
        <v>0.007395584188869386</v>
      </c>
      <c r="AB112" t="n">
        <v>0.006204895134461414</v>
      </c>
      <c r="AC112" t="n">
        <v>0.007395584188869386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0.002244421226526981</v>
      </c>
      <c r="N113" t="n">
        <v>3.330857175362164e-06</v>
      </c>
      <c r="O113" t="inlineStr">
        <is>
          <t>5</t>
        </is>
      </c>
      <c r="P113" s="2" t="n">
        <v>45041.74060547454</v>
      </c>
      <c r="Q113" t="n">
        <v>22</v>
      </c>
      <c r="R113" t="inlineStr">
        <is>
          <t>RAPEL 220</t>
        </is>
      </c>
      <c r="S113" t="n">
        <v>1.154110841486666e-05</v>
      </c>
      <c r="T113" t="n">
        <v>0.001058034933036608</v>
      </c>
      <c r="U113" t="n">
        <v>1.714257355060447e-08</v>
      </c>
      <c r="V113" t="n">
        <v>0.0001102323207367529</v>
      </c>
      <c r="W113" t="inlineStr">
        <is>
          <t>LUZLINARES</t>
        </is>
      </c>
      <c r="X113" t="n">
        <v>97.52694777987</v>
      </c>
      <c r="Y113" t="n">
        <v>1.058034933036608e-06</v>
      </c>
      <c r="Z113" t="n">
        <v>0.001125569077698519</v>
      </c>
      <c r="AA113" t="n">
        <v>0.0001313853644061417</v>
      </c>
      <c r="AB113" t="n">
        <v>0.0001102323207367529</v>
      </c>
      <c r="AC113" t="n">
        <v>0.0001313853644061417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148.9820670071604</v>
      </c>
      <c r="N114" t="n">
        <v>0.2210984199516622</v>
      </c>
      <c r="O114" t="inlineStr">
        <is>
          <t>5</t>
        </is>
      </c>
      <c r="P114" s="2" t="n">
        <v>45041.74060547454</v>
      </c>
      <c r="Q114" t="n">
        <v>8</v>
      </c>
      <c r="R114" t="inlineStr">
        <is>
          <t>ALTO JAHUEL 220</t>
        </is>
      </c>
      <c r="S114" t="n">
        <v>35.20440129155171</v>
      </c>
      <c r="T114" t="n">
        <v>3311.575577818731</v>
      </c>
      <c r="U114" t="n">
        <v>0.05229082136235984</v>
      </c>
      <c r="V114" t="n">
        <v>325.1568671769047</v>
      </c>
      <c r="W114" t="inlineStr">
        <is>
          <t>LUZLINARES</t>
        </is>
      </c>
      <c r="X114" t="n">
        <v>100.07137213283</v>
      </c>
      <c r="Y114" t="n">
        <v>3.311575577818731</v>
      </c>
      <c r="Z114" t="n">
        <v>3522.952742360352</v>
      </c>
      <c r="AA114" t="n">
        <v>387.5528810213406</v>
      </c>
      <c r="AB114" t="n">
        <v>325.1568671769047</v>
      </c>
      <c r="AC114" t="n">
        <v>387.5528810213406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148.9820670071604</v>
      </c>
      <c r="N115" t="n">
        <v>0.2210984199516622</v>
      </c>
      <c r="O115" t="inlineStr">
        <is>
          <t>5</t>
        </is>
      </c>
      <c r="P115" s="2" t="n">
        <v>45041.74060547454</v>
      </c>
      <c r="Q115" t="n">
        <v>34</v>
      </c>
      <c r="R115" t="inlineStr">
        <is>
          <t>CHARRUA 220</t>
        </is>
      </c>
      <c r="S115" t="n">
        <v>63.29625627732553</v>
      </c>
      <c r="T115" t="n">
        <v>5152.784506539261</v>
      </c>
      <c r="U115" t="n">
        <v>0.09401702936212296</v>
      </c>
      <c r="V115" t="n">
        <v>495.0100978330366</v>
      </c>
      <c r="W115" t="inlineStr">
        <is>
          <t>LUZLINARES</t>
        </is>
      </c>
      <c r="X115" t="n">
        <v>86.60363136229</v>
      </c>
      <c r="Y115" t="n">
        <v>5.152784506539263</v>
      </c>
      <c r="Z115" t="n">
        <v>5481.685645254533</v>
      </c>
      <c r="AA115" t="n">
        <v>590.0001166067183</v>
      </c>
      <c r="AB115" t="n">
        <v>495.0100978330366</v>
      </c>
      <c r="AC115" t="n">
        <v>590.0001166067183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148.9820670071604</v>
      </c>
      <c r="N116" t="n">
        <v>0.2210984199516622</v>
      </c>
      <c r="O116" t="inlineStr">
        <is>
          <t>5</t>
        </is>
      </c>
      <c r="P116" s="2" t="n">
        <v>45041.74060547454</v>
      </c>
      <c r="Q116" t="n">
        <v>23</v>
      </c>
      <c r="R116" t="inlineStr">
        <is>
          <t>ITAHUE 220</t>
        </is>
      </c>
      <c r="S116" t="n">
        <v>55.17204486182244</v>
      </c>
      <c r="T116" t="n">
        <v>4941.908235851599</v>
      </c>
      <c r="U116" t="n">
        <v>0.08194974026608415</v>
      </c>
      <c r="V116" t="n">
        <v>491.4829089566434</v>
      </c>
      <c r="W116" t="inlineStr">
        <is>
          <t>LUZLINARES</t>
        </is>
      </c>
      <c r="X116" t="n">
        <v>95.29009120911</v>
      </c>
      <c r="Y116" t="n">
        <v>4.941908235851598</v>
      </c>
      <c r="Z116" t="n">
        <v>5257.349187076169</v>
      </c>
      <c r="AA116" t="n">
        <v>585.7960774215059</v>
      </c>
      <c r="AB116" t="n">
        <v>491.4829089566434</v>
      </c>
      <c r="AC116" t="n">
        <v>585.7960774215059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148.9820670071604</v>
      </c>
      <c r="N117" t="n">
        <v>0.2210984199516622</v>
      </c>
      <c r="O117" t="inlineStr">
        <is>
          <t>5</t>
        </is>
      </c>
      <c r="P117" s="2" t="n">
        <v>45041.74060547454</v>
      </c>
      <c r="Q117" t="n">
        <v>22</v>
      </c>
      <c r="R117" t="inlineStr">
        <is>
          <t>RAPEL 220</t>
        </is>
      </c>
      <c r="S117" t="n">
        <v>0.7799860769637</v>
      </c>
      <c r="T117" t="n">
        <v>71.50548171324057</v>
      </c>
      <c r="U117" t="n">
        <v>0.001158551519676731</v>
      </c>
      <c r="V117" t="n">
        <v>7.449862900110157</v>
      </c>
      <c r="W117" t="inlineStr">
        <is>
          <t>LUZLINARES</t>
        </is>
      </c>
      <c r="X117" t="n">
        <v>97.52694777987</v>
      </c>
      <c r="Y117" t="n">
        <v>0.07150548171324056</v>
      </c>
      <c r="Z117" t="n">
        <v>76.06966139706444</v>
      </c>
      <c r="AA117" t="n">
        <v>8.879455184875038</v>
      </c>
      <c r="AB117" t="n">
        <v>7.449862900110157</v>
      </c>
      <c r="AC117" t="n">
        <v>8.879455184875038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225.0244861929795</v>
      </c>
      <c r="N118" t="n">
        <v>0.3339499803376413</v>
      </c>
      <c r="O118" t="inlineStr">
        <is>
          <t>5</t>
        </is>
      </c>
      <c r="P118" s="2" t="n">
        <v>45041.74060547454</v>
      </c>
      <c r="Q118" t="n">
        <v>8</v>
      </c>
      <c r="R118" t="inlineStr">
        <is>
          <t>ALTO JAHUEL 220</t>
        </is>
      </c>
      <c r="S118" t="n">
        <v>56.6328456617363</v>
      </c>
      <c r="T118" t="n">
        <v>5327.286978767335</v>
      </c>
      <c r="U118" t="n">
        <v>0.08411953923643672</v>
      </c>
      <c r="V118" t="n">
        <v>523.0754678138051</v>
      </c>
      <c r="W118" t="inlineStr">
        <is>
          <t>LUZLINARES</t>
        </is>
      </c>
      <c r="X118" t="n">
        <v>100.07137213283</v>
      </c>
      <c r="Y118" t="n">
        <v>5.327286978767336</v>
      </c>
      <c r="Z118" t="n">
        <v>5667.32657315674</v>
      </c>
      <c r="AA118" t="n">
        <v>623.4510939377891</v>
      </c>
      <c r="AB118" t="n">
        <v>523.0754678138051</v>
      </c>
      <c r="AC118" t="n">
        <v>623.4510939377891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225.0244861929795</v>
      </c>
      <c r="N119" t="n">
        <v>0.3339499803376413</v>
      </c>
      <c r="O119" t="inlineStr">
        <is>
          <t>5</t>
        </is>
      </c>
      <c r="P119" s="2" t="n">
        <v>45041.74060547454</v>
      </c>
      <c r="Q119" t="n">
        <v>34</v>
      </c>
      <c r="R119" t="inlineStr">
        <is>
          <t>CHARRUA 220</t>
        </is>
      </c>
      <c r="S119" t="n">
        <v>86.89488528622317</v>
      </c>
      <c r="T119" t="n">
        <v>7073.887855840756</v>
      </c>
      <c r="U119" t="n">
        <v>0.1290692287641619</v>
      </c>
      <c r="V119" t="n">
        <v>679.563819355499</v>
      </c>
      <c r="W119" t="inlineStr">
        <is>
          <t>LUZLINARES</t>
        </is>
      </c>
      <c r="X119" t="n">
        <v>86.60363136229</v>
      </c>
      <c r="Y119" t="n">
        <v>7.073887855840756</v>
      </c>
      <c r="Z119" t="n">
        <v>7525.412612596549</v>
      </c>
      <c r="AA119" t="n">
        <v>809.9687954177582</v>
      </c>
      <c r="AB119" t="n">
        <v>679.563819355499</v>
      </c>
      <c r="AC119" t="n">
        <v>809.9687954177582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225.0244861929795</v>
      </c>
      <c r="N120" t="n">
        <v>0.3339499803376413</v>
      </c>
      <c r="O120" t="inlineStr">
        <is>
          <t>5</t>
        </is>
      </c>
      <c r="P120" s="2" t="n">
        <v>45041.74060547454</v>
      </c>
      <c r="Q120" t="n">
        <v>23</v>
      </c>
      <c r="R120" t="inlineStr">
        <is>
          <t>ITAHUE 220</t>
        </is>
      </c>
      <c r="S120" t="n">
        <v>88.43924777708119</v>
      </c>
      <c r="T120" t="n">
        <v>7921.740947914557</v>
      </c>
      <c r="U120" t="n">
        <v>0.1313631460064803</v>
      </c>
      <c r="V120" t="n">
        <v>787.833383233812</v>
      </c>
      <c r="W120" t="inlineStr">
        <is>
          <t>LUZLINARES</t>
        </is>
      </c>
      <c r="X120" t="n">
        <v>95.29009120911</v>
      </c>
      <c r="Y120" t="n">
        <v>7.921740947914557</v>
      </c>
      <c r="Z120" t="n">
        <v>8427.383987143146</v>
      </c>
      <c r="AA120" t="n">
        <v>939.0147595158666</v>
      </c>
      <c r="AB120" t="n">
        <v>787.833383233812</v>
      </c>
      <c r="AC120" t="n">
        <v>939.0147595158666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225.0244861929795</v>
      </c>
      <c r="N121" t="n">
        <v>0.3339499803376413</v>
      </c>
      <c r="O121" t="inlineStr">
        <is>
          <t>5</t>
        </is>
      </c>
      <c r="P121" s="2" t="n">
        <v>45041.74060547454</v>
      </c>
      <c r="Q121" t="n">
        <v>22</v>
      </c>
      <c r="R121" t="inlineStr">
        <is>
          <t>RAPEL 220</t>
        </is>
      </c>
      <c r="S121" t="n">
        <v>1.320406600945079</v>
      </c>
      <c r="T121" t="n">
        <v>121.0487120814524</v>
      </c>
      <c r="U121" t="n">
        <v>0.001961264590864359</v>
      </c>
      <c r="V121" t="n">
        <v>12.61156889842676</v>
      </c>
      <c r="W121" t="inlineStr">
        <is>
          <t>LUZLINARES</t>
        </is>
      </c>
      <c r="X121" t="n">
        <v>97.52694777986999</v>
      </c>
      <c r="Y121" t="n">
        <v>0.1210487120814524</v>
      </c>
      <c r="Z121" t="n">
        <v>128.7752256185664</v>
      </c>
      <c r="AA121" t="n">
        <v>15.03166734019876</v>
      </c>
      <c r="AB121" t="n">
        <v>12.61156889842676</v>
      </c>
      <c r="AC121" t="n">
        <v>15.03166734019876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2023-04-25T21:46:29Z</dcterms:created>
  <dcterms:modified xsi:type="dcterms:W3CDTF">2023-04-25T21:46:29Z</dcterms:modified>
</cp:coreProperties>
</file>