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17:14:53</t>
        </is>
      </c>
      <c r="H2" t="n">
        <v>33</v>
      </c>
      <c r="I2" t="n">
        <v>21891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83.83799999999999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17:14:53</t>
        </is>
      </c>
      <c r="H3" t="n">
        <v>33</v>
      </c>
      <c r="I3" t="n">
        <v>21891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17:14:53</t>
        </is>
      </c>
      <c r="H4" t="n">
        <v>33</v>
      </c>
      <c r="I4" t="n">
        <v>21891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2.825621</v>
      </c>
      <c r="V4" t="n">
        <v>16975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17:14:53</t>
        </is>
      </c>
      <c r="H5" t="n">
        <v>33</v>
      </c>
      <c r="I5" t="n">
        <v>21891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2266.85</v>
      </c>
      <c r="T5" t="n">
        <v>193655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17:14:53</t>
        </is>
      </c>
      <c r="H6" t="n">
        <v>33</v>
      </c>
      <c r="I6" t="n">
        <v>21891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85.042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17:14:53</t>
        </is>
      </c>
      <c r="H7" t="n">
        <v>33</v>
      </c>
      <c r="I7" t="n">
        <v>21891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17:14:53</t>
        </is>
      </c>
      <c r="H8" t="n">
        <v>33</v>
      </c>
      <c r="I8" t="n">
        <v>21891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85.55800000000001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17:14:53</t>
        </is>
      </c>
      <c r="H9" t="n">
        <v>33</v>
      </c>
      <c r="I9" t="n">
        <v>21891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17:14:53</t>
        </is>
      </c>
      <c r="H10" t="n">
        <v>33</v>
      </c>
      <c r="I10" t="n">
        <v>21891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0.023349</v>
      </c>
      <c r="V10" t="n">
        <v>143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17:14:53</t>
        </is>
      </c>
      <c r="H11" t="n">
        <v>33</v>
      </c>
      <c r="I11" t="n">
        <v>21891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18.73162</v>
      </c>
      <c r="T11" t="n">
        <v>1686</v>
      </c>
      <c r="W11" t="n">
        <v>90.011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17:14:53</t>
        </is>
      </c>
      <c r="H12" t="n">
        <v>33</v>
      </c>
      <c r="I12" t="n">
        <v>21891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0.097649</v>
      </c>
      <c r="V12" t="n">
        <v>574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17:14:53</t>
        </is>
      </c>
      <c r="H13" t="n">
        <v>33</v>
      </c>
      <c r="I13" t="n">
        <v>21891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78.339187</v>
      </c>
      <c r="T13" t="n">
        <v>6367</v>
      </c>
      <c r="W13" t="n">
        <v>81.277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2021-11-09 17:14:53</t>
        </is>
      </c>
      <c r="H14" t="n">
        <v>33</v>
      </c>
      <c r="I14" t="n">
        <v>21891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85.962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2021-11-09 17:14:53</t>
        </is>
      </c>
      <c r="H15" t="n">
        <v>33</v>
      </c>
      <c r="I15" t="n">
        <v>21891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2021-11-09 17:14:53</t>
        </is>
      </c>
      <c r="H16" t="n">
        <v>33</v>
      </c>
      <c r="I16" t="n">
        <v>21891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0.072924</v>
      </c>
      <c r="V16" t="n">
        <v>435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2021-11-09 17:14:53</t>
        </is>
      </c>
      <c r="H17" t="n">
        <v>33</v>
      </c>
      <c r="I17" t="n">
        <v>21891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58.503453</v>
      </c>
      <c r="T17" t="n">
        <v>5107</v>
      </c>
      <c r="W17" t="n">
        <v>87.286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12:46:59</t>
        </is>
      </c>
      <c r="H18" t="n">
        <v>33</v>
      </c>
      <c r="I18" t="n">
        <v>22231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83.83799999999999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12:46:59</t>
        </is>
      </c>
      <c r="H19" t="n">
        <v>33</v>
      </c>
      <c r="I19" t="n">
        <v>22231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12:46:59</t>
        </is>
      </c>
      <c r="H20" t="n">
        <v>33</v>
      </c>
      <c r="I20" t="n">
        <v>22231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2.825898</v>
      </c>
      <c r="V20" t="n">
        <v>16976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12:46:59</t>
        </is>
      </c>
      <c r="H21" t="n">
        <v>33</v>
      </c>
      <c r="I21" t="n">
        <v>22231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2391.336647</v>
      </c>
      <c r="T21" t="n">
        <v>204289</v>
      </c>
      <c r="W21" t="n">
        <v>85.429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2021-12-10 12:46:59</t>
        </is>
      </c>
      <c r="H22" t="n">
        <v>33</v>
      </c>
      <c r="I22" t="n">
        <v>22231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85.042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2021-12-10 12:46:59</t>
        </is>
      </c>
      <c r="H23" t="n">
        <v>33</v>
      </c>
      <c r="I23" t="n">
        <v>22231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2021-12-10 12:46:59</t>
        </is>
      </c>
      <c r="H24" t="n">
        <v>33</v>
      </c>
      <c r="I24" t="n">
        <v>22231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85.55800000000001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2021-12-10 12:46:59</t>
        </is>
      </c>
      <c r="H25" t="n">
        <v>33</v>
      </c>
      <c r="I25" t="n">
        <v>22231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2021-12-10 12:46:59</t>
        </is>
      </c>
      <c r="H26" t="n">
        <v>33</v>
      </c>
      <c r="I26" t="n">
        <v>22231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0.023259</v>
      </c>
      <c r="V26" t="n">
        <v>142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2021-12-10 12:46:59</t>
        </is>
      </c>
      <c r="H27" t="n">
        <v>33</v>
      </c>
      <c r="I27" t="n">
        <v>22231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19.682175</v>
      </c>
      <c r="T27" t="n">
        <v>1772</v>
      </c>
      <c r="W27" t="n">
        <v>90.011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2021-12-10 12:46:59</t>
        </is>
      </c>
      <c r="H28" t="n">
        <v>33</v>
      </c>
      <c r="I28" t="n">
        <v>22231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0.097524</v>
      </c>
      <c r="V28" t="n">
        <v>573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2021-12-10 12:46:59</t>
        </is>
      </c>
      <c r="H29" t="n">
        <v>33</v>
      </c>
      <c r="I29" t="n">
        <v>22231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82.52685200000001</v>
      </c>
      <c r="T29" t="n">
        <v>6708</v>
      </c>
      <c r="W29" t="n">
        <v>81.277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2021-12-10 12:46:59</t>
        </is>
      </c>
      <c r="H30" t="n">
        <v>33</v>
      </c>
      <c r="I30" t="n">
        <v>22231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85.962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2021-12-10 12:46:59</t>
        </is>
      </c>
      <c r="H31" t="n">
        <v>33</v>
      </c>
      <c r="I31" t="n">
        <v>22231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2021-12-10 12:46:59</t>
        </is>
      </c>
      <c r="H32" t="n">
        <v>33</v>
      </c>
      <c r="I32" t="n">
        <v>22231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0.07283299999999999</v>
      </c>
      <c r="V32" t="n">
        <v>435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2021-12-10 12:46:59</t>
        </is>
      </c>
      <c r="H33" t="n">
        <v>33</v>
      </c>
      <c r="I33" t="n">
        <v>22231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61.632902</v>
      </c>
      <c r="T33" t="n">
        <v>5380</v>
      </c>
      <c r="W33" t="n">
        <v>87.286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2022-01-11 12:13:06</t>
        </is>
      </c>
      <c r="H34" t="n">
        <v>33</v>
      </c>
      <c r="I34" t="n">
        <v>22767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83.83799999999999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2022-01-11 12:13:06</t>
        </is>
      </c>
      <c r="H35" t="n">
        <v>33</v>
      </c>
      <c r="I35" t="n">
        <v>22767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12:13:06</t>
        </is>
      </c>
      <c r="H36" t="n">
        <v>33</v>
      </c>
      <c r="I36" t="n">
        <v>22767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2.82596</v>
      </c>
      <c r="V36" t="n">
        <v>16977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12:13:06</t>
        </is>
      </c>
      <c r="H37" t="n">
        <v>33</v>
      </c>
      <c r="I37" t="n">
        <v>22767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2620.340849</v>
      </c>
      <c r="T37" t="n">
        <v>223853</v>
      </c>
      <c r="W37" t="n">
        <v>85.429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2022-01-11 12:13:06</t>
        </is>
      </c>
      <c r="H38" t="n">
        <v>33</v>
      </c>
      <c r="I38" t="n">
        <v>22767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85.042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2022-01-11 12:13:06</t>
        </is>
      </c>
      <c r="H39" t="n">
        <v>33</v>
      </c>
      <c r="I39" t="n">
        <v>22767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2022-01-11 12:13:06</t>
        </is>
      </c>
      <c r="H40" t="n">
        <v>33</v>
      </c>
      <c r="I40" t="n">
        <v>22767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85.55800000000001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2022-01-11 12:13:06</t>
        </is>
      </c>
      <c r="H41" t="n">
        <v>33</v>
      </c>
      <c r="I41" t="n">
        <v>22767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2022-01-11 12:13:06</t>
        </is>
      </c>
      <c r="H42" t="n">
        <v>33</v>
      </c>
      <c r="I42" t="n">
        <v>22767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0.023236</v>
      </c>
      <c r="V42" t="n">
        <v>142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2022-01-11 12:13:06</t>
        </is>
      </c>
      <c r="H43" t="n">
        <v>33</v>
      </c>
      <c r="I43" t="n">
        <v>22767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21.54544</v>
      </c>
      <c r="T43" t="n">
        <v>1939</v>
      </c>
      <c r="W43" t="n">
        <v>90.011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2022-01-11 12:13:06</t>
        </is>
      </c>
      <c r="H44" t="n">
        <v>33</v>
      </c>
      <c r="I44" t="n">
        <v>22767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0.097499</v>
      </c>
      <c r="V44" t="n">
        <v>573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2022-01-11 12:13:06</t>
        </is>
      </c>
      <c r="H45" t="n">
        <v>33</v>
      </c>
      <c r="I45" t="n">
        <v>22767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90.40467099999999</v>
      </c>
      <c r="T45" t="n">
        <v>7348</v>
      </c>
      <c r="W45" t="n">
        <v>81.277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2022-01-11 12:13:06</t>
        </is>
      </c>
      <c r="H46" t="n">
        <v>33</v>
      </c>
      <c r="I46" t="n">
        <v>22767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85.962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2022-01-11 12:13:06</t>
        </is>
      </c>
      <c r="H47" t="n">
        <v>33</v>
      </c>
      <c r="I47" t="n">
        <v>22767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2022-01-11 12:13:06</t>
        </is>
      </c>
      <c r="H48" t="n">
        <v>33</v>
      </c>
      <c r="I48" t="n">
        <v>22767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0.072814</v>
      </c>
      <c r="V48" t="n">
        <v>435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2022-01-11 12:13:06</t>
        </is>
      </c>
      <c r="H49" t="n">
        <v>33</v>
      </c>
      <c r="I49" t="n">
        <v>22767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67.51640999999999</v>
      </c>
      <c r="T49" t="n">
        <v>5893</v>
      </c>
      <c r="W49" t="n">
        <v>87.286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Edecsa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2022</t>
        </is>
      </c>
      <c r="G50" t="inlineStr">
        <is>
          <t>2022-02-11 15:51:42</t>
        </is>
      </c>
      <c r="H50" t="n">
        <v>33</v>
      </c>
      <c r="I50" t="n">
        <v>23141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83.83799999999999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Edecsa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2022</t>
        </is>
      </c>
      <c r="G51" t="inlineStr">
        <is>
          <t>2022-02-11 15:51:42</t>
        </is>
      </c>
      <c r="H51" t="n">
        <v>33</v>
      </c>
      <c r="I51" t="n">
        <v>23141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Edecsa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2022</t>
        </is>
      </c>
      <c r="G52" t="inlineStr">
        <is>
          <t>2022-02-11 15:51:42</t>
        </is>
      </c>
      <c r="H52" t="n">
        <v>33</v>
      </c>
      <c r="I52" t="n">
        <v>23141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2.632584</v>
      </c>
      <c r="V52" t="n">
        <v>15815</v>
      </c>
      <c r="W52" t="n">
        <v>6007.374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Edecsa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2022</t>
        </is>
      </c>
      <c r="G53" t="inlineStr">
        <is>
          <t>2022-02-11 15:51:42</t>
        </is>
      </c>
      <c r="H53" t="n">
        <v>33</v>
      </c>
      <c r="I53" t="n">
        <v>23141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2552.891516</v>
      </c>
      <c r="T53" t="n">
        <v>218091</v>
      </c>
      <c r="W53" t="n">
        <v>85.429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Edecsa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ene 2022</t>
        </is>
      </c>
      <c r="G54" t="inlineStr">
        <is>
          <t>2022-02-11 15:51:42</t>
        </is>
      </c>
      <c r="H54" t="n">
        <v>33</v>
      </c>
      <c r="I54" t="n">
        <v>23141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85.042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Edecsa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ene 2022</t>
        </is>
      </c>
      <c r="G55" t="inlineStr">
        <is>
          <t>2022-02-11 15:51:42</t>
        </is>
      </c>
      <c r="H55" t="n">
        <v>33</v>
      </c>
      <c r="I55" t="n">
        <v>23141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Edecsa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ene 2022</t>
        </is>
      </c>
      <c r="G56" t="inlineStr">
        <is>
          <t>2022-02-11 15:51:42</t>
        </is>
      </c>
      <c r="H56" t="n">
        <v>33</v>
      </c>
      <c r="I56" t="n">
        <v>23141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85.55800000000001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Edecsa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ene 2022</t>
        </is>
      </c>
      <c r="G57" t="inlineStr">
        <is>
          <t>2022-02-11 15:51:42</t>
        </is>
      </c>
      <c r="H57" t="n">
        <v>33</v>
      </c>
      <c r="I57" t="n">
        <v>23141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Edecsa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2022</t>
        </is>
      </c>
      <c r="G58" t="inlineStr">
        <is>
          <t>2022-02-11 15:51:42</t>
        </is>
      </c>
      <c r="H58" t="n">
        <v>33</v>
      </c>
      <c r="I58" t="n">
        <v>23141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0.021631</v>
      </c>
      <c r="V58" t="n">
        <v>132</v>
      </c>
      <c r="W58" t="n">
        <v>6112.244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Edecsa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2022</t>
        </is>
      </c>
      <c r="G59" t="inlineStr">
        <is>
          <t>2022-02-11 15:51:42</t>
        </is>
      </c>
      <c r="H59" t="n">
        <v>33</v>
      </c>
      <c r="I59" t="n">
        <v>23141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20.976372</v>
      </c>
      <c r="T59" t="n">
        <v>1888</v>
      </c>
      <c r="W59" t="n">
        <v>90.011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Edecsa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2022</t>
        </is>
      </c>
      <c r="G60" t="inlineStr">
        <is>
          <t>2022-02-11 15:51:42</t>
        </is>
      </c>
      <c r="H60" t="n">
        <v>33</v>
      </c>
      <c r="I60" t="n">
        <v>23141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0.09080299999999999</v>
      </c>
      <c r="V60" t="n">
        <v>534</v>
      </c>
      <c r="W60" t="n">
        <v>5876.883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Edecsa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2022</t>
        </is>
      </c>
      <c r="G61" t="inlineStr">
        <is>
          <t>2022-02-11 15:51:42</t>
        </is>
      </c>
      <c r="H61" t="n">
        <v>33</v>
      </c>
      <c r="I61" t="n">
        <v>23141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88.054125</v>
      </c>
      <c r="T61" t="n">
        <v>7157</v>
      </c>
      <c r="W61" t="n">
        <v>81.277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Edecsa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2022</t>
        </is>
      </c>
      <c r="G62" t="inlineStr">
        <is>
          <t>2022-02-11 15:51:42</t>
        </is>
      </c>
      <c r="H62" t="n">
        <v>33</v>
      </c>
      <c r="I62" t="n">
        <v>23141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85.962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Edecsa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2022</t>
        </is>
      </c>
      <c r="G63" t="inlineStr">
        <is>
          <t>2022-02-11 15:51:42</t>
        </is>
      </c>
      <c r="H63" t="n">
        <v>33</v>
      </c>
      <c r="I63" t="n">
        <v>23141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Edecsa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2022</t>
        </is>
      </c>
      <c r="G64" t="inlineStr">
        <is>
          <t>2022-02-11 15:51:42</t>
        </is>
      </c>
      <c r="H64" t="n">
        <v>33</v>
      </c>
      <c r="I64" t="n">
        <v>23141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0.067814</v>
      </c>
      <c r="V64" t="n">
        <v>405</v>
      </c>
      <c r="W64" t="n">
        <v>5971.027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Edecsa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2022</t>
        </is>
      </c>
      <c r="G65" t="inlineStr">
        <is>
          <t>2022-02-11 15:51:42</t>
        </is>
      </c>
      <c r="H65" t="n">
        <v>33</v>
      </c>
      <c r="I65" t="n">
        <v>23141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65.76109599999999</v>
      </c>
      <c r="T65" t="n">
        <v>5740</v>
      </c>
      <c r="W65" t="n">
        <v>87.286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Edecsa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feb 2022</t>
        </is>
      </c>
      <c r="G66" t="inlineStr">
        <is>
          <t>2022-03-10 14:10:36</t>
        </is>
      </c>
      <c r="H66" t="n">
        <v>33</v>
      </c>
      <c r="I66" t="n">
        <v>23654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86.976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Edecsa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feb 2022</t>
        </is>
      </c>
      <c r="G67" t="inlineStr">
        <is>
          <t>2022-03-10 14:10:36</t>
        </is>
      </c>
      <c r="H67" t="n">
        <v>33</v>
      </c>
      <c r="I67" t="n">
        <v>23654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6041.927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Edecsa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2022</t>
        </is>
      </c>
      <c r="G68" t="inlineStr">
        <is>
          <t>2022-03-10 14:10:36</t>
        </is>
      </c>
      <c r="H68" t="n">
        <v>33</v>
      </c>
      <c r="I68" t="n">
        <v>23654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2.678825</v>
      </c>
      <c r="V68" t="n">
        <v>16456</v>
      </c>
      <c r="W68" t="n">
        <v>6143.042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Edecsa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2022</t>
        </is>
      </c>
      <c r="G69" t="inlineStr">
        <is>
          <t>2022-03-10 14:10:36</t>
        </is>
      </c>
      <c r="H69" t="n">
        <v>33</v>
      </c>
      <c r="I69" t="n">
        <v>23654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2391.889157</v>
      </c>
      <c r="T69" t="n">
        <v>210498</v>
      </c>
      <c r="W69" t="n">
        <v>88.005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Edecsa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feb 2022</t>
        </is>
      </c>
      <c r="G70" t="inlineStr">
        <is>
          <t>2022-03-10 14:10:36</t>
        </is>
      </c>
      <c r="H70" t="n">
        <v>33</v>
      </c>
      <c r="I70" t="n">
        <v>23654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84.785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Edecsa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feb 2022</t>
        </is>
      </c>
      <c r="G71" t="inlineStr">
        <is>
          <t>2022-03-10 14:10:36</t>
        </is>
      </c>
      <c r="H71" t="n">
        <v>33</v>
      </c>
      <c r="I71" t="n">
        <v>23654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6158.879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Edecsa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feb 2022</t>
        </is>
      </c>
      <c r="G72" t="inlineStr">
        <is>
          <t>2022-03-10 14:10:36</t>
        </is>
      </c>
      <c r="H72" t="n">
        <v>33</v>
      </c>
      <c r="I72" t="n">
        <v>23654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84.726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Edecsa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feb 2022</t>
        </is>
      </c>
      <c r="G73" t="inlineStr">
        <is>
          <t>2022-03-10 14:10:36</t>
        </is>
      </c>
      <c r="H73" t="n">
        <v>33</v>
      </c>
      <c r="I73" t="n">
        <v>23654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6152.788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Edecsa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2022</t>
        </is>
      </c>
      <c r="G74" t="inlineStr">
        <is>
          <t>2022-03-10 14:10:36</t>
        </is>
      </c>
      <c r="H74" t="n">
        <v>33</v>
      </c>
      <c r="I74" t="n">
        <v>23654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0.014125</v>
      </c>
      <c r="V74" t="n">
        <v>87</v>
      </c>
      <c r="W74" t="n">
        <v>6167.407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Edecsa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2022</t>
        </is>
      </c>
      <c r="G75" t="inlineStr">
        <is>
          <t>2022-03-10 14:10:36</t>
        </is>
      </c>
      <c r="H75" t="n">
        <v>33</v>
      </c>
      <c r="I75" t="n">
        <v>23654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12.611644</v>
      </c>
      <c r="T75" t="n">
        <v>1083</v>
      </c>
      <c r="W75" t="n">
        <v>85.889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Edecsa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2022</t>
        </is>
      </c>
      <c r="G76" t="inlineStr">
        <is>
          <t>2022-03-10 14:10:36</t>
        </is>
      </c>
      <c r="H76" t="n">
        <v>33</v>
      </c>
      <c r="I76" t="n">
        <v>23654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0.001271</v>
      </c>
      <c r="V76" t="n">
        <v>8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Edecsa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2022</t>
        </is>
      </c>
      <c r="G77" t="inlineStr">
        <is>
          <t>2022-03-10 14:10:36</t>
        </is>
      </c>
      <c r="H77" t="n">
        <v>33</v>
      </c>
      <c r="I77" t="n">
        <v>23654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1.134986</v>
      </c>
      <c r="T77" t="n">
        <v>100</v>
      </c>
      <c r="W77" t="n">
        <v>87.85299999999999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Edecsa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feb 2022</t>
        </is>
      </c>
      <c r="G78" t="inlineStr">
        <is>
          <t>2022-03-10 14:10:36</t>
        </is>
      </c>
      <c r="H78" t="n">
        <v>33</v>
      </c>
      <c r="I78" t="n">
        <v>23654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83.639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Edecsa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feb 2022</t>
        </is>
      </c>
      <c r="G79" t="inlineStr">
        <is>
          <t>2022-03-10 14:10:36</t>
        </is>
      </c>
      <c r="H79" t="n">
        <v>33</v>
      </c>
      <c r="I79" t="n">
        <v>23654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6091.266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Edecsa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2022</t>
        </is>
      </c>
      <c r="G80" t="inlineStr">
        <is>
          <t>2022-03-10 14:10:36</t>
        </is>
      </c>
      <c r="H80" t="n">
        <v>33</v>
      </c>
      <c r="I80" t="n">
        <v>23654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0.057135</v>
      </c>
      <c r="V80" t="n">
        <v>348</v>
      </c>
      <c r="W80" t="n">
        <v>6093.703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Edecsa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2022</t>
        </is>
      </c>
      <c r="G81" t="inlineStr">
        <is>
          <t>2022-03-10 14:10:36</t>
        </is>
      </c>
      <c r="H81" t="n">
        <v>33</v>
      </c>
      <c r="I81" t="n">
        <v>23654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51.015476</v>
      </c>
      <c r="T81" t="n">
        <v>4382</v>
      </c>
      <c r="W81" t="n">
        <v>85.889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Edecsa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mar 2022</t>
        </is>
      </c>
      <c r="G82" t="inlineStr">
        <is>
          <t>2022-04-11 14:44:15</t>
        </is>
      </c>
      <c r="H82" t="n">
        <v>33</v>
      </c>
      <c r="I82" t="n">
        <v>24350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86.976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Edecsa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mar 2022</t>
        </is>
      </c>
      <c r="G83" t="inlineStr">
        <is>
          <t>2022-04-11 14:44:15</t>
        </is>
      </c>
      <c r="H83" t="n">
        <v>33</v>
      </c>
      <c r="I83" t="n">
        <v>24350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6041.927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Edecsa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2022</t>
        </is>
      </c>
      <c r="G84" t="inlineStr">
        <is>
          <t>2022-04-11 14:44:15</t>
        </is>
      </c>
      <c r="H84" t="n">
        <v>33</v>
      </c>
      <c r="I84" t="n">
        <v>24350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2.678777</v>
      </c>
      <c r="V84" t="n">
        <v>16456</v>
      </c>
      <c r="W84" t="n">
        <v>6143.042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Edecsa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2022</t>
        </is>
      </c>
      <c r="G85" t="inlineStr">
        <is>
          <t>2022-04-11 14:44:15</t>
        </is>
      </c>
      <c r="H85" t="n">
        <v>33</v>
      </c>
      <c r="I85" t="n">
        <v>24350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2513.66</v>
      </c>
      <c r="T85" t="n">
        <v>221215</v>
      </c>
      <c r="W85" t="n">
        <v>88.005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Edecsa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mar 2022</t>
        </is>
      </c>
      <c r="G86" t="inlineStr">
        <is>
          <t>2022-04-11 14:44:15</t>
        </is>
      </c>
      <c r="H86" t="n">
        <v>33</v>
      </c>
      <c r="I86" t="n">
        <v>24350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84.785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Edecsa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mar 2022</t>
        </is>
      </c>
      <c r="G87" t="inlineStr">
        <is>
          <t>2022-04-11 14:44:15</t>
        </is>
      </c>
      <c r="H87" t="n">
        <v>33</v>
      </c>
      <c r="I87" t="n">
        <v>24350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6158.879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Edecsa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mar 2022</t>
        </is>
      </c>
      <c r="G88" t="inlineStr">
        <is>
          <t>2022-04-11 14:44:15</t>
        </is>
      </c>
      <c r="H88" t="n">
        <v>33</v>
      </c>
      <c r="I88" t="n">
        <v>24350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84.726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Edecsa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mar 2022</t>
        </is>
      </c>
      <c r="G89" t="inlineStr">
        <is>
          <t>2022-04-11 14:44:15</t>
        </is>
      </c>
      <c r="H89" t="n">
        <v>33</v>
      </c>
      <c r="I89" t="n">
        <v>24350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6152.788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Edecsa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2022</t>
        </is>
      </c>
      <c r="G90" t="inlineStr">
        <is>
          <t>2022-04-11 14:44:15</t>
        </is>
      </c>
      <c r="H90" t="n">
        <v>33</v>
      </c>
      <c r="I90" t="n">
        <v>24350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0.014144</v>
      </c>
      <c r="V90" t="n">
        <v>87</v>
      </c>
      <c r="W90" t="n">
        <v>6167.407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Edecsa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2022</t>
        </is>
      </c>
      <c r="G91" t="inlineStr">
        <is>
          <t>2022-04-11 14:44:15</t>
        </is>
      </c>
      <c r="H91" t="n">
        <v>33</v>
      </c>
      <c r="I91" t="n">
        <v>24350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13.272675</v>
      </c>
      <c r="T91" t="n">
        <v>1140</v>
      </c>
      <c r="W91" t="n">
        <v>85.889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Edecsa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2022</t>
        </is>
      </c>
      <c r="G92" t="inlineStr">
        <is>
          <t>2022-04-11 14:44:15</t>
        </is>
      </c>
      <c r="H92" t="n">
        <v>33</v>
      </c>
      <c r="I92" t="n">
        <v>24350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0.001271</v>
      </c>
      <c r="V92" t="n">
        <v>8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Edecsa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2022</t>
        </is>
      </c>
      <c r="G93" t="inlineStr">
        <is>
          <t>2022-04-11 14:44:15</t>
        </is>
      </c>
      <c r="H93" t="n">
        <v>33</v>
      </c>
      <c r="I93" t="n">
        <v>24350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1.192526</v>
      </c>
      <c r="T93" t="n">
        <v>105</v>
      </c>
      <c r="W93" t="n">
        <v>87.85299999999999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Edecsa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mar 2022</t>
        </is>
      </c>
      <c r="G94" t="inlineStr">
        <is>
          <t>2022-04-11 14:44:15</t>
        </is>
      </c>
      <c r="H94" t="n">
        <v>33</v>
      </c>
      <c r="I94" t="n">
        <v>24350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83.639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Edecsa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mar 2022</t>
        </is>
      </c>
      <c r="G95" t="inlineStr">
        <is>
          <t>2022-04-11 14:44:15</t>
        </is>
      </c>
      <c r="H95" t="n">
        <v>33</v>
      </c>
      <c r="I95" t="n">
        <v>24350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6091.266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Edecsa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2022</t>
        </is>
      </c>
      <c r="G96" t="inlineStr">
        <is>
          <t>2022-04-11 14:44:15</t>
        </is>
      </c>
      <c r="H96" t="n">
        <v>33</v>
      </c>
      <c r="I96" t="n">
        <v>24350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0.057145</v>
      </c>
      <c r="V96" t="n">
        <v>348</v>
      </c>
      <c r="W96" t="n">
        <v>6093.703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Edecsa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2022</t>
        </is>
      </c>
      <c r="G97" t="inlineStr">
        <is>
          <t>2022-04-11 14:44:15</t>
        </is>
      </c>
      <c r="H97" t="n">
        <v>33</v>
      </c>
      <c r="I97" t="n">
        <v>24350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53.622738</v>
      </c>
      <c r="T97" t="n">
        <v>4606</v>
      </c>
      <c r="W97" t="n">
        <v>85.889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17:14:53</t>
        </is>
      </c>
      <c r="H2" t="n">
        <v>33</v>
      </c>
      <c r="I2" t="n">
        <v>21891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83.83799999999999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17:14:53</t>
        </is>
      </c>
      <c r="H3" t="n">
        <v>33</v>
      </c>
      <c r="I3" t="n">
        <v>21891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2266.85</v>
      </c>
      <c r="T3" t="n">
        <v>193655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17:14:53</t>
        </is>
      </c>
      <c r="H4" t="n">
        <v>33</v>
      </c>
      <c r="I4" t="n">
        <v>21891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85.042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17:14:53</t>
        </is>
      </c>
      <c r="H5" t="n">
        <v>33</v>
      </c>
      <c r="I5" t="n">
        <v>21891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85.55800000000001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17:14:53</t>
        </is>
      </c>
      <c r="H6" t="n">
        <v>33</v>
      </c>
      <c r="I6" t="n">
        <v>21891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18.73162</v>
      </c>
      <c r="T6" t="n">
        <v>1686</v>
      </c>
      <c r="W6" t="n">
        <v>90.011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17:14:53</t>
        </is>
      </c>
      <c r="H7" t="n">
        <v>33</v>
      </c>
      <c r="I7" t="n">
        <v>21891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78.339187</v>
      </c>
      <c r="T7" t="n">
        <v>6367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17:14:53</t>
        </is>
      </c>
      <c r="H8" t="n">
        <v>33</v>
      </c>
      <c r="I8" t="n">
        <v>21891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85.962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17:14:53</t>
        </is>
      </c>
      <c r="H9" t="n">
        <v>33</v>
      </c>
      <c r="I9" t="n">
        <v>21891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58.503453</v>
      </c>
      <c r="T9" t="n">
        <v>5107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12:46:59</t>
        </is>
      </c>
      <c r="H10" t="n">
        <v>33</v>
      </c>
      <c r="I10" t="n">
        <v>22231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83.83799999999999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12:46:59</t>
        </is>
      </c>
      <c r="H11" t="n">
        <v>33</v>
      </c>
      <c r="I11" t="n">
        <v>22231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2391.336647</v>
      </c>
      <c r="T11" t="n">
        <v>204289</v>
      </c>
      <c r="W11" t="n">
        <v>85.429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12:46:59</t>
        </is>
      </c>
      <c r="H12" t="n">
        <v>33</v>
      </c>
      <c r="I12" t="n">
        <v>22231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85.042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12:46:59</t>
        </is>
      </c>
      <c r="H13" t="n">
        <v>33</v>
      </c>
      <c r="I13" t="n">
        <v>22231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85.55800000000001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12:46:59</t>
        </is>
      </c>
      <c r="H14" t="n">
        <v>33</v>
      </c>
      <c r="I14" t="n">
        <v>22231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19.682175</v>
      </c>
      <c r="T14" t="n">
        <v>1772</v>
      </c>
      <c r="W14" t="n">
        <v>90.011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12:46:59</t>
        </is>
      </c>
      <c r="H15" t="n">
        <v>33</v>
      </c>
      <c r="I15" t="n">
        <v>22231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82.52685200000001</v>
      </c>
      <c r="T15" t="n">
        <v>6708</v>
      </c>
      <c r="W15" t="n">
        <v>81.277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12:46:59</t>
        </is>
      </c>
      <c r="H16" t="n">
        <v>33</v>
      </c>
      <c r="I16" t="n">
        <v>22231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85.962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12:46:59</t>
        </is>
      </c>
      <c r="H17" t="n">
        <v>33</v>
      </c>
      <c r="I17" t="n">
        <v>22231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61.632902</v>
      </c>
      <c r="T17" t="n">
        <v>5380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12:13:06</t>
        </is>
      </c>
      <c r="H18" t="n">
        <v>33</v>
      </c>
      <c r="I18" t="n">
        <v>22767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83.83799999999999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12:13:06</t>
        </is>
      </c>
      <c r="H19" t="n">
        <v>33</v>
      </c>
      <c r="I19" t="n">
        <v>22767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2620.340849</v>
      </c>
      <c r="T19" t="n">
        <v>223853</v>
      </c>
      <c r="W19" t="n">
        <v>85.429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2022-01-11 12:13:06</t>
        </is>
      </c>
      <c r="H20" t="n">
        <v>33</v>
      </c>
      <c r="I20" t="n">
        <v>22767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85.042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12:13:06</t>
        </is>
      </c>
      <c r="H21" t="n">
        <v>33</v>
      </c>
      <c r="I21" t="n">
        <v>22767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85.55800000000001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2022-01-11 12:13:06</t>
        </is>
      </c>
      <c r="H22" t="n">
        <v>33</v>
      </c>
      <c r="I22" t="n">
        <v>22767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21.54544</v>
      </c>
      <c r="T22" t="n">
        <v>1939</v>
      </c>
      <c r="W22" t="n">
        <v>90.011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12:13:06</t>
        </is>
      </c>
      <c r="H23" t="n">
        <v>33</v>
      </c>
      <c r="I23" t="n">
        <v>22767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90.40467099999999</v>
      </c>
      <c r="T23" t="n">
        <v>7348</v>
      </c>
      <c r="W23" t="n">
        <v>81.277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12:13:06</t>
        </is>
      </c>
      <c r="H24" t="n">
        <v>33</v>
      </c>
      <c r="I24" t="n">
        <v>22767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85.962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12:13:06</t>
        </is>
      </c>
      <c r="H25" t="n">
        <v>33</v>
      </c>
      <c r="I25" t="n">
        <v>22767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67.51640999999999</v>
      </c>
      <c r="T25" t="n">
        <v>5893</v>
      </c>
      <c r="W25" t="n">
        <v>87.286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Edecsa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2022</t>
        </is>
      </c>
      <c r="G26" t="inlineStr">
        <is>
          <t>2022-02-11 15:51:42</t>
        </is>
      </c>
      <c r="H26" t="n">
        <v>33</v>
      </c>
      <c r="I26" t="n">
        <v>23141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83.83799999999999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2022-02-11 15:51:42</t>
        </is>
      </c>
      <c r="H27" t="n">
        <v>33</v>
      </c>
      <c r="I27" t="n">
        <v>23141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2552.891516</v>
      </c>
      <c r="T27" t="n">
        <v>218091</v>
      </c>
      <c r="W27" t="n">
        <v>85.429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Edecsa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2022</t>
        </is>
      </c>
      <c r="G28" t="inlineStr">
        <is>
          <t>2022-02-11 15:51:42</t>
        </is>
      </c>
      <c r="H28" t="n">
        <v>33</v>
      </c>
      <c r="I28" t="n">
        <v>23141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85.042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2022-02-11 15:51:42</t>
        </is>
      </c>
      <c r="H29" t="n">
        <v>33</v>
      </c>
      <c r="I29" t="n">
        <v>23141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85.55800000000001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2022</t>
        </is>
      </c>
      <c r="G30" t="inlineStr">
        <is>
          <t>2022-02-11 15:51:42</t>
        </is>
      </c>
      <c r="H30" t="n">
        <v>33</v>
      </c>
      <c r="I30" t="n">
        <v>23141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20.976372</v>
      </c>
      <c r="T30" t="n">
        <v>1888</v>
      </c>
      <c r="W30" t="n">
        <v>90.011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Edecsa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2022</t>
        </is>
      </c>
      <c r="G31" t="inlineStr">
        <is>
          <t>2022-02-11 15:51:42</t>
        </is>
      </c>
      <c r="H31" t="n">
        <v>33</v>
      </c>
      <c r="I31" t="n">
        <v>23141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88.054125</v>
      </c>
      <c r="T31" t="n">
        <v>7157</v>
      </c>
      <c r="W31" t="n">
        <v>81.277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Edecsa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2022</t>
        </is>
      </c>
      <c r="G32" t="inlineStr">
        <is>
          <t>2022-02-11 15:51:42</t>
        </is>
      </c>
      <c r="H32" t="n">
        <v>33</v>
      </c>
      <c r="I32" t="n">
        <v>23141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85.962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2022-02-11 15:51:42</t>
        </is>
      </c>
      <c r="H33" t="n">
        <v>33</v>
      </c>
      <c r="I33" t="n">
        <v>23141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65.76109599999999</v>
      </c>
      <c r="T33" t="n">
        <v>5740</v>
      </c>
      <c r="W33" t="n">
        <v>87.286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2022</t>
        </is>
      </c>
      <c r="G34" t="inlineStr">
        <is>
          <t>2022-03-10 14:10:36</t>
        </is>
      </c>
      <c r="H34" t="n">
        <v>33</v>
      </c>
      <c r="I34" t="n">
        <v>23654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86.976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Edecsa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2022-03-10 14:10:36</t>
        </is>
      </c>
      <c r="H35" t="n">
        <v>33</v>
      </c>
      <c r="I35" t="n">
        <v>23654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2391.889157</v>
      </c>
      <c r="T35" t="n">
        <v>210498</v>
      </c>
      <c r="W35" t="n">
        <v>88.005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Edecsa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2022</t>
        </is>
      </c>
      <c r="G36" t="inlineStr">
        <is>
          <t>2022-03-10 14:10:36</t>
        </is>
      </c>
      <c r="H36" t="n">
        <v>33</v>
      </c>
      <c r="I36" t="n">
        <v>23654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84.785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2022-03-10 14:10:36</t>
        </is>
      </c>
      <c r="H37" t="n">
        <v>33</v>
      </c>
      <c r="I37" t="n">
        <v>23654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84.726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2022</t>
        </is>
      </c>
      <c r="G38" t="inlineStr">
        <is>
          <t>2022-03-10 14:10:36</t>
        </is>
      </c>
      <c r="H38" t="n">
        <v>33</v>
      </c>
      <c r="I38" t="n">
        <v>23654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12.611644</v>
      </c>
      <c r="T38" t="n">
        <v>1083</v>
      </c>
      <c r="W38" t="n">
        <v>85.889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Edecsa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2022</t>
        </is>
      </c>
      <c r="G39" t="inlineStr">
        <is>
          <t>2022-03-10 14:10:36</t>
        </is>
      </c>
      <c r="H39" t="n">
        <v>33</v>
      </c>
      <c r="I39" t="n">
        <v>23654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1.134986</v>
      </c>
      <c r="T39" t="n">
        <v>100</v>
      </c>
      <c r="W39" t="n">
        <v>87.85299999999999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2022</t>
        </is>
      </c>
      <c r="G40" t="inlineStr">
        <is>
          <t>2022-03-10 14:10:36</t>
        </is>
      </c>
      <c r="H40" t="n">
        <v>33</v>
      </c>
      <c r="I40" t="n">
        <v>23654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83.639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Edecsa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2022-03-10 14:10:36</t>
        </is>
      </c>
      <c r="H41" t="n">
        <v>33</v>
      </c>
      <c r="I41" t="n">
        <v>23654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51.015476</v>
      </c>
      <c r="T41" t="n">
        <v>4382</v>
      </c>
      <c r="W41" t="n">
        <v>85.889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Edecsa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2022</t>
        </is>
      </c>
      <c r="G42" t="inlineStr">
        <is>
          <t>2022-04-11 14:44:15</t>
        </is>
      </c>
      <c r="H42" t="n">
        <v>33</v>
      </c>
      <c r="I42" t="n">
        <v>24350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86.976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2022-04-11 14:44:15</t>
        </is>
      </c>
      <c r="H43" t="n">
        <v>33</v>
      </c>
      <c r="I43" t="n">
        <v>24350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2513.66</v>
      </c>
      <c r="T43" t="n">
        <v>221215</v>
      </c>
      <c r="W43" t="n">
        <v>88.005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Edecsa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2022</t>
        </is>
      </c>
      <c r="G44" t="inlineStr">
        <is>
          <t>2022-04-11 14:44:15</t>
        </is>
      </c>
      <c r="H44" t="n">
        <v>33</v>
      </c>
      <c r="I44" t="n">
        <v>24350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84.785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2022-04-11 14:44:15</t>
        </is>
      </c>
      <c r="H45" t="n">
        <v>33</v>
      </c>
      <c r="I45" t="n">
        <v>24350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84.726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2022</t>
        </is>
      </c>
      <c r="G46" t="inlineStr">
        <is>
          <t>2022-04-11 14:44:15</t>
        </is>
      </c>
      <c r="H46" t="n">
        <v>33</v>
      </c>
      <c r="I46" t="n">
        <v>24350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13.272675</v>
      </c>
      <c r="T46" t="n">
        <v>1140</v>
      </c>
      <c r="W46" t="n">
        <v>85.889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Edecsa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2022</t>
        </is>
      </c>
      <c r="G47" t="inlineStr">
        <is>
          <t>2022-04-11 14:44:15</t>
        </is>
      </c>
      <c r="H47" t="n">
        <v>33</v>
      </c>
      <c r="I47" t="n">
        <v>24350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1.192526</v>
      </c>
      <c r="T47" t="n">
        <v>105</v>
      </c>
      <c r="W47" t="n">
        <v>87.85299999999999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Edecsa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2022</t>
        </is>
      </c>
      <c r="G48" t="inlineStr">
        <is>
          <t>2022-04-11 14:44:15</t>
        </is>
      </c>
      <c r="H48" t="n">
        <v>33</v>
      </c>
      <c r="I48" t="n">
        <v>24350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83.639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2022-04-11 14:44:15</t>
        </is>
      </c>
      <c r="H49" t="n">
        <v>33</v>
      </c>
      <c r="I49" t="n">
        <v>24350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53.622738</v>
      </c>
      <c r="T49" t="n">
        <v>4606</v>
      </c>
      <c r="W49" t="n">
        <v>85.889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17:14:53</t>
        </is>
      </c>
      <c r="H2" t="n">
        <v>33</v>
      </c>
      <c r="I2" t="n">
        <v>21891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17:14:53</t>
        </is>
      </c>
      <c r="H3" t="n">
        <v>33</v>
      </c>
      <c r="I3" t="n">
        <v>21891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2.825621</v>
      </c>
      <c r="V3" t="n">
        <v>16975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17:14:53</t>
        </is>
      </c>
      <c r="H4" t="n">
        <v>33</v>
      </c>
      <c r="I4" t="n">
        <v>21891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17:14:53</t>
        </is>
      </c>
      <c r="H5" t="n">
        <v>33</v>
      </c>
      <c r="I5" t="n">
        <v>21891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17:14:53</t>
        </is>
      </c>
      <c r="H6" t="n">
        <v>33</v>
      </c>
      <c r="I6" t="n">
        <v>21891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0.023349</v>
      </c>
      <c r="V6" t="n">
        <v>143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17:14:53</t>
        </is>
      </c>
      <c r="H7" t="n">
        <v>33</v>
      </c>
      <c r="I7" t="n">
        <v>21891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0.097649</v>
      </c>
      <c r="V7" t="n">
        <v>574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17:14:53</t>
        </is>
      </c>
      <c r="H8" t="n">
        <v>33</v>
      </c>
      <c r="I8" t="n">
        <v>21891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17:14:53</t>
        </is>
      </c>
      <c r="H9" t="n">
        <v>33</v>
      </c>
      <c r="I9" t="n">
        <v>21891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0.072924</v>
      </c>
      <c r="V9" t="n">
        <v>435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12:46:59</t>
        </is>
      </c>
      <c r="H10" t="n">
        <v>33</v>
      </c>
      <c r="I10" t="n">
        <v>22231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12:46:59</t>
        </is>
      </c>
      <c r="H11" t="n">
        <v>33</v>
      </c>
      <c r="I11" t="n">
        <v>22231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2.825898</v>
      </c>
      <c r="V11" t="n">
        <v>16976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12:46:59</t>
        </is>
      </c>
      <c r="H12" t="n">
        <v>33</v>
      </c>
      <c r="I12" t="n">
        <v>22231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12:46:59</t>
        </is>
      </c>
      <c r="H13" t="n">
        <v>33</v>
      </c>
      <c r="I13" t="n">
        <v>22231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12:46:59</t>
        </is>
      </c>
      <c r="H14" t="n">
        <v>33</v>
      </c>
      <c r="I14" t="n">
        <v>22231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0.023259</v>
      </c>
      <c r="V14" t="n">
        <v>142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12:46:59</t>
        </is>
      </c>
      <c r="H15" t="n">
        <v>33</v>
      </c>
      <c r="I15" t="n">
        <v>22231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0.097524</v>
      </c>
      <c r="V15" t="n">
        <v>573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12:46:59</t>
        </is>
      </c>
      <c r="H16" t="n">
        <v>33</v>
      </c>
      <c r="I16" t="n">
        <v>22231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12:46:59</t>
        </is>
      </c>
      <c r="H17" t="n">
        <v>33</v>
      </c>
      <c r="I17" t="n">
        <v>22231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0.07283299999999999</v>
      </c>
      <c r="V17" t="n">
        <v>435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12:13:06</t>
        </is>
      </c>
      <c r="H18" t="n">
        <v>33</v>
      </c>
      <c r="I18" t="n">
        <v>22767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12:13:06</t>
        </is>
      </c>
      <c r="H19" t="n">
        <v>33</v>
      </c>
      <c r="I19" t="n">
        <v>22767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2.82596</v>
      </c>
      <c r="V19" t="n">
        <v>16977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12:13:06</t>
        </is>
      </c>
      <c r="H20" t="n">
        <v>33</v>
      </c>
      <c r="I20" t="n">
        <v>22767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2022-01-11 12:13:06</t>
        </is>
      </c>
      <c r="H21" t="n">
        <v>33</v>
      </c>
      <c r="I21" t="n">
        <v>22767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12:13:06</t>
        </is>
      </c>
      <c r="H22" t="n">
        <v>33</v>
      </c>
      <c r="I22" t="n">
        <v>22767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0.023236</v>
      </c>
      <c r="V22" t="n">
        <v>142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2022-01-11 12:13:06</t>
        </is>
      </c>
      <c r="H23" t="n">
        <v>33</v>
      </c>
      <c r="I23" t="n">
        <v>22767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0.097499</v>
      </c>
      <c r="V23" t="n">
        <v>573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12:13:06</t>
        </is>
      </c>
      <c r="H24" t="n">
        <v>33</v>
      </c>
      <c r="I24" t="n">
        <v>22767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12:13:06</t>
        </is>
      </c>
      <c r="H25" t="n">
        <v>33</v>
      </c>
      <c r="I25" t="n">
        <v>22767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0.072814</v>
      </c>
      <c r="V25" t="n">
        <v>435</v>
      </c>
      <c r="W25" t="n">
        <v>5971.027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2022-02-11 15:51:42</t>
        </is>
      </c>
      <c r="H26" t="n">
        <v>33</v>
      </c>
      <c r="I26" t="n">
        <v>23141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Edecsa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2022</t>
        </is>
      </c>
      <c r="G27" t="inlineStr">
        <is>
          <t>2022-02-11 15:51:42</t>
        </is>
      </c>
      <c r="H27" t="n">
        <v>33</v>
      </c>
      <c r="I27" t="n">
        <v>23141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2.632584</v>
      </c>
      <c r="V27" t="n">
        <v>15815</v>
      </c>
      <c r="W27" t="n">
        <v>6007.374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2022-02-11 15:51:42</t>
        </is>
      </c>
      <c r="H28" t="n">
        <v>33</v>
      </c>
      <c r="I28" t="n">
        <v>23141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Edecsa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2022</t>
        </is>
      </c>
      <c r="G29" t="inlineStr">
        <is>
          <t>2022-02-11 15:51:42</t>
        </is>
      </c>
      <c r="H29" t="n">
        <v>33</v>
      </c>
      <c r="I29" t="n">
        <v>23141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Edecsa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2022</t>
        </is>
      </c>
      <c r="G30" t="inlineStr">
        <is>
          <t>2022-02-11 15:51:42</t>
        </is>
      </c>
      <c r="H30" t="n">
        <v>33</v>
      </c>
      <c r="I30" t="n">
        <v>23141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0.021631</v>
      </c>
      <c r="V30" t="n">
        <v>132</v>
      </c>
      <c r="W30" t="n">
        <v>6112.244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2022</t>
        </is>
      </c>
      <c r="G31" t="inlineStr">
        <is>
          <t>2022-02-11 15:51:42</t>
        </is>
      </c>
      <c r="H31" t="n">
        <v>33</v>
      </c>
      <c r="I31" t="n">
        <v>23141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0.09080299999999999</v>
      </c>
      <c r="V31" t="n">
        <v>534</v>
      </c>
      <c r="W31" t="n">
        <v>5876.883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2022-02-11 15:51:42</t>
        </is>
      </c>
      <c r="H32" t="n">
        <v>33</v>
      </c>
      <c r="I32" t="n">
        <v>23141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Edecsa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2022</t>
        </is>
      </c>
      <c r="G33" t="inlineStr">
        <is>
          <t>2022-02-11 15:51:42</t>
        </is>
      </c>
      <c r="H33" t="n">
        <v>33</v>
      </c>
      <c r="I33" t="n">
        <v>23141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0.067814</v>
      </c>
      <c r="V33" t="n">
        <v>405</v>
      </c>
      <c r="W33" t="n">
        <v>5971.027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Edecsa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2022-03-10 14:10:36</t>
        </is>
      </c>
      <c r="H34" t="n">
        <v>33</v>
      </c>
      <c r="I34" t="n">
        <v>23654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6041.927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2022</t>
        </is>
      </c>
      <c r="G35" t="inlineStr">
        <is>
          <t>2022-03-10 14:10:36</t>
        </is>
      </c>
      <c r="H35" t="n">
        <v>33</v>
      </c>
      <c r="I35" t="n">
        <v>23654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2.678825</v>
      </c>
      <c r="V35" t="n">
        <v>16456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2022-03-10 14:10:36</t>
        </is>
      </c>
      <c r="H36" t="n">
        <v>33</v>
      </c>
      <c r="I36" t="n">
        <v>23654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6158.879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Edecsa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2022</t>
        </is>
      </c>
      <c r="G37" t="inlineStr">
        <is>
          <t>2022-03-10 14:10:36</t>
        </is>
      </c>
      <c r="H37" t="n">
        <v>33</v>
      </c>
      <c r="I37" t="n">
        <v>23654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6152.788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Edecsa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2022</t>
        </is>
      </c>
      <c r="G38" t="inlineStr">
        <is>
          <t>2022-03-10 14:10:36</t>
        </is>
      </c>
      <c r="H38" t="n">
        <v>33</v>
      </c>
      <c r="I38" t="n">
        <v>23654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0.014125</v>
      </c>
      <c r="V38" t="n">
        <v>87</v>
      </c>
      <c r="W38" t="n">
        <v>6167.407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2022</t>
        </is>
      </c>
      <c r="G39" t="inlineStr">
        <is>
          <t>2022-03-10 14:10:36</t>
        </is>
      </c>
      <c r="H39" t="n">
        <v>33</v>
      </c>
      <c r="I39" t="n">
        <v>23654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0.001271</v>
      </c>
      <c r="V39" t="n">
        <v>8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Edecsa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2022-03-10 14:10:36</t>
        </is>
      </c>
      <c r="H40" t="n">
        <v>33</v>
      </c>
      <c r="I40" t="n">
        <v>23654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6091.266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2022</t>
        </is>
      </c>
      <c r="G41" t="inlineStr">
        <is>
          <t>2022-03-10 14:10:36</t>
        </is>
      </c>
      <c r="H41" t="n">
        <v>33</v>
      </c>
      <c r="I41" t="n">
        <v>23654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0.057135</v>
      </c>
      <c r="V41" t="n">
        <v>348</v>
      </c>
      <c r="W41" t="n">
        <v>6093.703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2022-04-11 14:44:15</t>
        </is>
      </c>
      <c r="H42" t="n">
        <v>33</v>
      </c>
      <c r="I42" t="n">
        <v>24350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Edecsa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2022</t>
        </is>
      </c>
      <c r="G43" t="inlineStr">
        <is>
          <t>2022-04-11 14:44:15</t>
        </is>
      </c>
      <c r="H43" t="n">
        <v>33</v>
      </c>
      <c r="I43" t="n">
        <v>24350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2.678777</v>
      </c>
      <c r="V43" t="n">
        <v>16456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2022-04-11 14:44:15</t>
        </is>
      </c>
      <c r="H44" t="n">
        <v>33</v>
      </c>
      <c r="I44" t="n">
        <v>24350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6158.879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Edecsa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2022</t>
        </is>
      </c>
      <c r="G45" t="inlineStr">
        <is>
          <t>2022-04-11 14:44:15</t>
        </is>
      </c>
      <c r="H45" t="n">
        <v>33</v>
      </c>
      <c r="I45" t="n">
        <v>24350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6152.788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Edecsa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2022</t>
        </is>
      </c>
      <c r="G46" t="inlineStr">
        <is>
          <t>2022-04-11 14:44:15</t>
        </is>
      </c>
      <c r="H46" t="n">
        <v>33</v>
      </c>
      <c r="I46" t="n">
        <v>24350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0.014144</v>
      </c>
      <c r="V46" t="n">
        <v>87</v>
      </c>
      <c r="W46" t="n">
        <v>6167.407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2022</t>
        </is>
      </c>
      <c r="G47" t="inlineStr">
        <is>
          <t>2022-04-11 14:44:15</t>
        </is>
      </c>
      <c r="H47" t="n">
        <v>33</v>
      </c>
      <c r="I47" t="n">
        <v>24350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0.001271</v>
      </c>
      <c r="V47" t="n">
        <v>8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2022-04-11 14:44:15</t>
        </is>
      </c>
      <c r="H48" t="n">
        <v>33</v>
      </c>
      <c r="I48" t="n">
        <v>24350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6091.266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Edecsa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2022</t>
        </is>
      </c>
      <c r="G49" t="inlineStr">
        <is>
          <t>2022-04-11 14:44:15</t>
        </is>
      </c>
      <c r="H49" t="n">
        <v>33</v>
      </c>
      <c r="I49" t="n">
        <v>24350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0.057145</v>
      </c>
      <c r="V49" t="n">
        <v>348</v>
      </c>
      <c r="W49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2259.602948771283</v>
      </c>
      <c r="N2" t="n">
        <v>2.754765369398102</v>
      </c>
      <c r="O2" t="inlineStr">
        <is>
          <t>3</t>
        </is>
      </c>
      <c r="P2" s="2" t="n">
        <v>45041.73854008102</v>
      </c>
      <c r="Q2" t="n">
        <v>31</v>
      </c>
      <c r="R2" t="inlineStr">
        <is>
          <t>LOS MAQUIS 220</t>
        </is>
      </c>
      <c r="S2" t="n">
        <v>11.26392425955773</v>
      </c>
      <c r="T2" t="n">
        <v>967.4843075872209</v>
      </c>
      <c r="U2" t="n">
        <v>0.01374614944159818</v>
      </c>
      <c r="V2" t="n">
        <v>84.73241197025725</v>
      </c>
      <c r="W2" t="inlineStr">
        <is>
          <t>EDECSA</t>
        </is>
      </c>
      <c r="X2" t="n">
        <v>91.37478212528401</v>
      </c>
      <c r="Y2" t="n">
        <v>0.9674843075872209</v>
      </c>
      <c r="Z2" t="n">
        <v>1029.238625092788</v>
      </c>
      <c r="AA2" t="n">
        <v>100.9921477595438</v>
      </c>
      <c r="AB2" t="n">
        <v>84.73241197025725</v>
      </c>
      <c r="AC2" t="n">
        <v>100.9921477595438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2259.602948771283</v>
      </c>
      <c r="N3" t="n">
        <v>2.754765369398102</v>
      </c>
      <c r="O3" t="inlineStr">
        <is>
          <t>3</t>
        </is>
      </c>
      <c r="P3" s="2" t="n">
        <v>45041.73854008102</v>
      </c>
      <c r="Q3" t="n">
        <v>13</v>
      </c>
      <c r="R3" t="inlineStr">
        <is>
          <t>MELIPILLA 220</t>
        </is>
      </c>
      <c r="S3" t="n">
        <v>2256.491065045475</v>
      </c>
      <c r="T3" t="n">
        <v>198590.2717216899</v>
      </c>
      <c r="U3" t="n">
        <v>2.753752837731176</v>
      </c>
      <c r="V3" t="n">
        <v>16907.30302276267</v>
      </c>
      <c r="W3" t="inlineStr">
        <is>
          <t>EDECSA</t>
        </is>
      </c>
      <c r="X3" t="n">
        <v>93.626006229357</v>
      </c>
      <c r="Y3" t="n">
        <v>198.5902717216899</v>
      </c>
      <c r="Z3" t="n">
        <v>211266.246512436</v>
      </c>
      <c r="AA3" t="n">
        <v>20151.73185073024</v>
      </c>
      <c r="AB3" t="n">
        <v>16907.30302276267</v>
      </c>
      <c r="AC3" t="n">
        <v>20151.73185073024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2259.602948771283</v>
      </c>
      <c r="N4" t="n">
        <v>2.754765369398102</v>
      </c>
      <c r="O4" t="inlineStr">
        <is>
          <t>3</t>
        </is>
      </c>
      <c r="P4" s="2" t="n">
        <v>45041.73854008102</v>
      </c>
      <c r="Q4" t="n">
        <v>5</v>
      </c>
      <c r="R4" t="inlineStr">
        <is>
          <t>NOGALES 220</t>
        </is>
      </c>
      <c r="S4" t="n">
        <v>1.102154290576489</v>
      </c>
      <c r="T4" t="n">
        <v>96.83295007587699</v>
      </c>
      <c r="U4" t="n">
        <v>0.001345035463382805</v>
      </c>
      <c r="V4" t="n">
        <v>8.106668347677488</v>
      </c>
      <c r="W4" t="inlineStr">
        <is>
          <t>EDECSA</t>
        </is>
      </c>
      <c r="X4" t="n">
        <v>93.46584008903402</v>
      </c>
      <c r="Y4" t="n">
        <v>0.09683295007587699</v>
      </c>
      <c r="Z4" t="n">
        <v>103.0137766764649</v>
      </c>
      <c r="AA4" t="n">
        <v>9.662298388173406</v>
      </c>
      <c r="AB4" t="n">
        <v>8.106668347677488</v>
      </c>
      <c r="AC4" t="n">
        <v>9.662298388173406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2259.602948771283</v>
      </c>
      <c r="N5" t="n">
        <v>2.754765369398102</v>
      </c>
      <c r="O5" t="inlineStr">
        <is>
          <t>3</t>
        </is>
      </c>
      <c r="P5" s="2" t="n">
        <v>45041.73854008102</v>
      </c>
      <c r="Q5" t="n">
        <v>11</v>
      </c>
      <c r="R5" t="inlineStr">
        <is>
          <t>QUILLOTA 220</t>
        </is>
      </c>
      <c r="S5" t="n">
        <v>47.44532553540842</v>
      </c>
      <c r="T5" t="n">
        <v>4075.187906641451</v>
      </c>
      <c r="U5" t="n">
        <v>0.05790082746353678</v>
      </c>
      <c r="V5" t="n">
        <v>352.6402896501588</v>
      </c>
      <c r="W5" t="inlineStr">
        <is>
          <t>EDECSA</t>
        </is>
      </c>
      <c r="X5" t="n">
        <v>91.374782125284</v>
      </c>
      <c r="Y5" t="n">
        <v>4.07518790664145</v>
      </c>
      <c r="Z5" t="n">
        <v>4335.306283661118</v>
      </c>
      <c r="AA5" t="n">
        <v>420.3102379620486</v>
      </c>
      <c r="AB5" t="n">
        <v>352.6402896501588</v>
      </c>
      <c r="AC5" t="n">
        <v>420.3102379620486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75.4117435916001</v>
      </c>
      <c r="N6" t="n">
        <v>0.09193724048069332</v>
      </c>
      <c r="O6" t="inlineStr">
        <is>
          <t>3</t>
        </is>
      </c>
      <c r="P6" s="2" t="n">
        <v>45041.73854008102</v>
      </c>
      <c r="Q6" t="n">
        <v>31</v>
      </c>
      <c r="R6" t="inlineStr">
        <is>
          <t>LOS MAQUIS 220</t>
        </is>
      </c>
      <c r="S6" t="n">
        <v>1.072294548067543</v>
      </c>
      <c r="T6" t="n">
        <v>92.10183986157355</v>
      </c>
      <c r="U6" t="n">
        <v>0.001308595544811147</v>
      </c>
      <c r="V6" t="n">
        <v>8.066292111581317</v>
      </c>
      <c r="W6" t="inlineStr">
        <is>
          <t>EDECSA</t>
        </is>
      </c>
      <c r="X6" t="n">
        <v>91.37478212528401</v>
      </c>
      <c r="Y6" t="n">
        <v>0.09210183986157357</v>
      </c>
      <c r="Z6" t="n">
        <v>97.98068070380165</v>
      </c>
      <c r="AA6" t="n">
        <v>9.614174149679759</v>
      </c>
      <c r="AB6" t="n">
        <v>8.066292111581317</v>
      </c>
      <c r="AC6" t="n">
        <v>9.614174149679759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75.4117435916001</v>
      </c>
      <c r="N7" t="n">
        <v>0.09193724048069332</v>
      </c>
      <c r="O7" t="inlineStr">
        <is>
          <t>3</t>
        </is>
      </c>
      <c r="P7" s="2" t="n">
        <v>45041.73854008102</v>
      </c>
      <c r="Q7" t="n">
        <v>13</v>
      </c>
      <c r="R7" t="inlineStr">
        <is>
          <t>MELIPILLA 220</t>
        </is>
      </c>
      <c r="S7" t="n">
        <v>73.89650167996521</v>
      </c>
      <c r="T7" t="n">
        <v>6503.516267019147</v>
      </c>
      <c r="U7" t="n">
        <v>0.09018103565834855</v>
      </c>
      <c r="V7" t="n">
        <v>553.6873447358782</v>
      </c>
      <c r="W7" t="inlineStr">
        <is>
          <t>EDECSA</t>
        </is>
      </c>
      <c r="X7" t="n">
        <v>93.62600622935702</v>
      </c>
      <c r="Y7" t="n">
        <v>6.503516267019147</v>
      </c>
      <c r="Z7" t="n">
        <v>6918.634326616114</v>
      </c>
      <c r="AA7" t="n">
        <v>659.9372404480075</v>
      </c>
      <c r="AB7" t="n">
        <v>553.6873447358782</v>
      </c>
      <c r="AC7" t="n">
        <v>659.9372404480075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75.4117435916001</v>
      </c>
      <c r="N8" t="n">
        <v>0.09193724048069332</v>
      </c>
      <c r="O8" t="inlineStr">
        <is>
          <t>3</t>
        </is>
      </c>
      <c r="P8" s="2" t="n">
        <v>45041.73854008102</v>
      </c>
      <c r="Q8" t="n">
        <v>11</v>
      </c>
      <c r="R8" t="inlineStr">
        <is>
          <t>QUILLOTA 220</t>
        </is>
      </c>
      <c r="S8" t="n">
        <v>2.33523100280583</v>
      </c>
      <c r="T8" t="n">
        <v>200.5783506479757</v>
      </c>
      <c r="U8" t="n">
        <v>0.002849844654981951</v>
      </c>
      <c r="V8" t="n">
        <v>17.35674753912066</v>
      </c>
      <c r="W8" t="inlineStr">
        <is>
          <t>EDECSA</t>
        </is>
      </c>
      <c r="X8" t="n">
        <v>91.37478212528401</v>
      </c>
      <c r="Y8" t="n">
        <v>0.2005783506479757</v>
      </c>
      <c r="Z8" t="n">
        <v>213.3812240935912</v>
      </c>
      <c r="AA8" t="n">
        <v>20.68742257344537</v>
      </c>
      <c r="AB8" t="n">
        <v>17.35674753912066</v>
      </c>
      <c r="AC8" t="n">
        <v>20.68742257344537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14.50643614327192</v>
      </c>
      <c r="N9" t="n">
        <v>0.0176853318157514</v>
      </c>
      <c r="O9" t="inlineStr">
        <is>
          <t>3</t>
        </is>
      </c>
      <c r="P9" s="2" t="n">
        <v>45041.73854008102</v>
      </c>
      <c r="Q9" t="n">
        <v>31</v>
      </c>
      <c r="R9" t="inlineStr">
        <is>
          <t>LOS MAQUIS 220</t>
        </is>
      </c>
      <c r="S9" t="n">
        <v>0.09989302650577749</v>
      </c>
      <c r="T9" t="n">
        <v>8.580041320832601</v>
      </c>
      <c r="U9" t="n">
        <v>0.0001219064012576964</v>
      </c>
      <c r="V9" t="n">
        <v>0.7514412277462978</v>
      </c>
      <c r="W9" t="inlineStr">
        <is>
          <t>EDECSA</t>
        </is>
      </c>
      <c r="X9" t="n">
        <v>91.374782125284</v>
      </c>
      <c r="Y9" t="n">
        <v>0.008580041320832598</v>
      </c>
      <c r="Z9" t="n">
        <v>9.12770353280064</v>
      </c>
      <c r="AA9" t="n">
        <v>0.8956391272303909</v>
      </c>
      <c r="AB9" t="n">
        <v>0.7514412277462978</v>
      </c>
      <c r="AC9" t="n">
        <v>0.8956391272303909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14.50643614327192</v>
      </c>
      <c r="N10" t="n">
        <v>0.0176853318157514</v>
      </c>
      <c r="O10" t="inlineStr">
        <is>
          <t>3</t>
        </is>
      </c>
      <c r="P10" s="2" t="n">
        <v>45041.73854008102</v>
      </c>
      <c r="Q10" t="n">
        <v>13</v>
      </c>
      <c r="R10" t="inlineStr">
        <is>
          <t>MELIPILLA 220</t>
        </is>
      </c>
      <c r="S10" t="n">
        <v>14.45236175744107</v>
      </c>
      <c r="T10" t="n">
        <v>1271.929897215232</v>
      </c>
      <c r="U10" t="n">
        <v>0.01763722126711316</v>
      </c>
      <c r="V10" t="n">
        <v>108.2878028691501</v>
      </c>
      <c r="W10" t="inlineStr">
        <is>
          <t>EDECSA</t>
        </is>
      </c>
      <c r="X10" t="n">
        <v>93.626006229357</v>
      </c>
      <c r="Y10" t="n">
        <v>1.271929897215232</v>
      </c>
      <c r="Z10" t="n">
        <v>1353.116911931098</v>
      </c>
      <c r="AA10" t="n">
        <v>129.0677030621575</v>
      </c>
      <c r="AB10" t="n">
        <v>108.2878028691501</v>
      </c>
      <c r="AC10" t="n">
        <v>129.0677030621575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14.50643614327192</v>
      </c>
      <c r="N11" t="n">
        <v>0.0176853318157514</v>
      </c>
      <c r="O11" t="inlineStr">
        <is>
          <t>3</t>
        </is>
      </c>
      <c r="P11" s="2" t="n">
        <v>45041.73854008102</v>
      </c>
      <c r="Q11" t="n">
        <v>5</v>
      </c>
      <c r="R11" t="inlineStr">
        <is>
          <t>NOGALES 220</t>
        </is>
      </c>
      <c r="S11" t="n">
        <v>0.007111598179570614</v>
      </c>
      <c r="T11" t="n">
        <v>0.6248100083354596</v>
      </c>
      <c r="U11" t="n">
        <v>8.678777404067311e-06</v>
      </c>
      <c r="V11" t="n">
        <v>0.05230789224036046</v>
      </c>
      <c r="W11" t="inlineStr">
        <is>
          <t>EDECSA</t>
        </is>
      </c>
      <c r="X11" t="n">
        <v>93.465840089034</v>
      </c>
      <c r="Y11" t="n">
        <v>0.0006248100083354595</v>
      </c>
      <c r="Z11" t="n">
        <v>0.6646914982292124</v>
      </c>
      <c r="AA11" t="n">
        <v>0.06234552114464894</v>
      </c>
      <c r="AB11" t="n">
        <v>0.05230789224036046</v>
      </c>
      <c r="AC11" t="n">
        <v>0.06234552114464894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14.50643614327192</v>
      </c>
      <c r="N12" t="n">
        <v>0.0176853318157514</v>
      </c>
      <c r="O12" t="inlineStr">
        <is>
          <t>3</t>
        </is>
      </c>
      <c r="P12" s="2" t="n">
        <v>45041.73854008102</v>
      </c>
      <c r="Q12" t="n">
        <v>11</v>
      </c>
      <c r="R12" t="inlineStr">
        <is>
          <t>QUILLOTA 220</t>
        </is>
      </c>
      <c r="S12" t="n">
        <v>0.3110752922499292</v>
      </c>
      <c r="T12" t="n">
        <v>26.71897083066255</v>
      </c>
      <c r="U12" t="n">
        <v>0.0003796267940303297</v>
      </c>
      <c r="V12" t="n">
        <v>2.312086173381939</v>
      </c>
      <c r="W12" t="inlineStr">
        <is>
          <t>EDECSA</t>
        </is>
      </c>
      <c r="X12" t="n">
        <v>91.37478212528401</v>
      </c>
      <c r="Y12" t="n">
        <v>0.02671897083066255</v>
      </c>
      <c r="Z12" t="n">
        <v>28.42443705389633</v>
      </c>
      <c r="AA12" t="n">
        <v>2.755764211420666</v>
      </c>
      <c r="AB12" t="n">
        <v>2.312086173381939</v>
      </c>
      <c r="AC12" t="n">
        <v>2.755764211420666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2388.822122569954</v>
      </c>
      <c r="N13" t="n">
        <v>2.760982397013337</v>
      </c>
      <c r="O13" t="inlineStr">
        <is>
          <t>3</t>
        </is>
      </c>
      <c r="P13" s="2" t="n">
        <v>45041.73854008102</v>
      </c>
      <c r="Q13" t="n">
        <v>31</v>
      </c>
      <c r="R13" t="inlineStr">
        <is>
          <t>LOS MAQUIS 220</t>
        </is>
      </c>
      <c r="S13" t="n">
        <v>11.90807060719032</v>
      </c>
      <c r="T13" t="n">
        <v>1022.811515828643</v>
      </c>
      <c r="U13" t="n">
        <v>0.01377717211657112</v>
      </c>
      <c r="V13" t="n">
        <v>84.9236383269468</v>
      </c>
      <c r="W13" t="inlineStr">
        <is>
          <t>EDECSA</t>
        </is>
      </c>
      <c r="X13" t="n">
        <v>91.374782125284</v>
      </c>
      <c r="Y13" t="n">
        <v>1.022811515828643</v>
      </c>
      <c r="Z13" t="n">
        <v>1088.097357264514</v>
      </c>
      <c r="AA13" t="n">
        <v>101.2200695196029</v>
      </c>
      <c r="AB13" t="n">
        <v>84.9236383269468</v>
      </c>
      <c r="AC13" t="n">
        <v>101.2200695196029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2388.822122569954</v>
      </c>
      <c r="N14" t="n">
        <v>2.760982397013337</v>
      </c>
      <c r="O14" t="inlineStr">
        <is>
          <t>3</t>
        </is>
      </c>
      <c r="P14" s="2" t="n">
        <v>45041.73854008102</v>
      </c>
      <c r="Q14" t="n">
        <v>13</v>
      </c>
      <c r="R14" t="inlineStr">
        <is>
          <t>MELIPILLA 220</t>
        </is>
      </c>
      <c r="S14" t="n">
        <v>2385.532280568677</v>
      </c>
      <c r="T14" t="n">
        <v>209946.9885512039</v>
      </c>
      <c r="U14" t="n">
        <v>2.759967580238067</v>
      </c>
      <c r="V14" t="n">
        <v>16945.45987305538</v>
      </c>
      <c r="W14" t="inlineStr">
        <is>
          <t>EDECSA</t>
        </is>
      </c>
      <c r="X14" t="n">
        <v>93.626006229357</v>
      </c>
      <c r="Y14" t="n">
        <v>209.9469885512039</v>
      </c>
      <c r="Z14" t="n">
        <v>223347.8601608552</v>
      </c>
      <c r="AA14" t="n">
        <v>20197.21081413038</v>
      </c>
      <c r="AB14" t="n">
        <v>16945.45987305538</v>
      </c>
      <c r="AC14" t="n">
        <v>20197.21081413038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2388.822122569954</v>
      </c>
      <c r="N15" t="n">
        <v>2.760982397013337</v>
      </c>
      <c r="O15" t="inlineStr">
        <is>
          <t>3</t>
        </is>
      </c>
      <c r="P15" s="2" t="n">
        <v>45041.73854008102</v>
      </c>
      <c r="Q15" t="n">
        <v>5</v>
      </c>
      <c r="R15" t="inlineStr">
        <is>
          <t>NOGALES 220</t>
        </is>
      </c>
      <c r="S15" t="n">
        <v>1.16518282702994</v>
      </c>
      <c r="T15" t="n">
        <v>102.3705042785288</v>
      </c>
      <c r="U15" t="n">
        <v>0.001348070975122648</v>
      </c>
      <c r="V15" t="n">
        <v>8.124963692008782</v>
      </c>
      <c r="W15" t="inlineStr">
        <is>
          <t>EDECSA</t>
        </is>
      </c>
      <c r="X15" t="n">
        <v>93.465840089034</v>
      </c>
      <c r="Y15" t="n">
        <v>0.1023705042785288</v>
      </c>
      <c r="Z15" t="n">
        <v>108.9047917856689</v>
      </c>
      <c r="AA15" t="n">
        <v>9.684104519676737</v>
      </c>
      <c r="AB15" t="n">
        <v>8.124963692008782</v>
      </c>
      <c r="AC15" t="n">
        <v>9.684104519676737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2388.822122569954</v>
      </c>
      <c r="N16" t="n">
        <v>2.760982397013337</v>
      </c>
      <c r="O16" t="inlineStr">
        <is>
          <t>3</t>
        </is>
      </c>
      <c r="P16" s="2" t="n">
        <v>45041.73854008102</v>
      </c>
      <c r="Q16" t="n">
        <v>11</v>
      </c>
      <c r="R16" t="inlineStr">
        <is>
          <t>QUILLOTA 220</t>
        </is>
      </c>
      <c r="S16" t="n">
        <v>50.15856582819006</v>
      </c>
      <c r="T16" t="n">
        <v>4308.234342811527</v>
      </c>
      <c r="U16" t="n">
        <v>0.05803149958802498</v>
      </c>
      <c r="V16" t="n">
        <v>353.4361376172321</v>
      </c>
      <c r="W16" t="inlineStr">
        <is>
          <t>EDECSA</t>
        </is>
      </c>
      <c r="X16" t="n">
        <v>91.374782125284</v>
      </c>
      <c r="Y16" t="n">
        <v>4.308234342811527</v>
      </c>
      <c r="Z16" t="n">
        <v>4583.228024267582</v>
      </c>
      <c r="AA16" t="n">
        <v>421.2588052648774</v>
      </c>
      <c r="AB16" t="n">
        <v>353.4361376172321</v>
      </c>
      <c r="AC16" t="n">
        <v>421.2588052648774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72.76770496827078</v>
      </c>
      <c r="N17" t="n">
        <v>0.08410435862520865</v>
      </c>
      <c r="O17" t="inlineStr">
        <is>
          <t>3</t>
        </is>
      </c>
      <c r="P17" s="2" t="n">
        <v>45041.73854008102</v>
      </c>
      <c r="Q17" t="n">
        <v>31</v>
      </c>
      <c r="R17" t="inlineStr">
        <is>
          <t>LOS MAQUIS 220</t>
        </is>
      </c>
      <c r="S17" t="n">
        <v>1.034698438156197</v>
      </c>
      <c r="T17" t="n">
        <v>88.87262369078051</v>
      </c>
      <c r="U17" t="n">
        <v>0.001197105638810848</v>
      </c>
      <c r="V17" t="n">
        <v>7.379059029627845</v>
      </c>
      <c r="W17" t="inlineStr">
        <is>
          <t>EDECSA</t>
        </is>
      </c>
      <c r="X17" t="n">
        <v>91.37478212528401</v>
      </c>
      <c r="Y17" t="n">
        <v>0.08887262369078051</v>
      </c>
      <c r="Z17" t="n">
        <v>94.54534435189417</v>
      </c>
      <c r="AA17" t="n">
        <v>8.795064397649398</v>
      </c>
      <c r="AB17" t="n">
        <v>7.379059029627845</v>
      </c>
      <c r="AC17" t="n">
        <v>8.795064397649398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72.76770496827078</v>
      </c>
      <c r="N18" t="n">
        <v>0.08410435862520865</v>
      </c>
      <c r="O18" t="inlineStr">
        <is>
          <t>3</t>
        </is>
      </c>
      <c r="P18" s="2" t="n">
        <v>45041.73854008102</v>
      </c>
      <c r="Q18" t="n">
        <v>13</v>
      </c>
      <c r="R18" t="inlineStr">
        <is>
          <t>MELIPILLA 220</t>
        </is>
      </c>
      <c r="S18" t="n">
        <v>71.30558950547848</v>
      </c>
      <c r="T18" t="n">
        <v>6275.494113194227</v>
      </c>
      <c r="U18" t="n">
        <v>0.08249777918660975</v>
      </c>
      <c r="V18" t="n">
        <v>506.5142130047394</v>
      </c>
      <c r="W18" t="inlineStr">
        <is>
          <t>EDECSA</t>
        </is>
      </c>
      <c r="X18" t="n">
        <v>93.626006229357</v>
      </c>
      <c r="Y18" t="n">
        <v>6.275494113194227</v>
      </c>
      <c r="Z18" t="n">
        <v>6676.057567227901</v>
      </c>
      <c r="AA18" t="n">
        <v>603.7118152619063</v>
      </c>
      <c r="AB18" t="n">
        <v>506.5142130047394</v>
      </c>
      <c r="AC18" t="n">
        <v>603.7118152619063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72.76770496827078</v>
      </c>
      <c r="N19" t="n">
        <v>0.08410435862520865</v>
      </c>
      <c r="O19" t="inlineStr">
        <is>
          <t>3</t>
        </is>
      </c>
      <c r="P19" s="2" t="n">
        <v>45041.73854008102</v>
      </c>
      <c r="Q19" t="n">
        <v>11</v>
      </c>
      <c r="R19" t="inlineStr">
        <is>
          <t>QUILLOTA 220</t>
        </is>
      </c>
      <c r="S19" t="n">
        <v>2.253354617620348</v>
      </c>
      <c r="T19" t="n">
        <v>193.5458000018982</v>
      </c>
      <c r="U19" t="n">
        <v>0.002607043192024774</v>
      </c>
      <c r="V19" t="n">
        <v>15.87798493804002</v>
      </c>
      <c r="W19" t="inlineStr">
        <is>
          <t>EDECSA</t>
        </is>
      </c>
      <c r="X19" t="n">
        <v>91.37478212528401</v>
      </c>
      <c r="Y19" t="n">
        <v>0.1935458000018982</v>
      </c>
      <c r="Z19" t="n">
        <v>205.899787236062</v>
      </c>
      <c r="AA19" t="n">
        <v>18.92489265559001</v>
      </c>
      <c r="AB19" t="n">
        <v>15.87798493804002</v>
      </c>
      <c r="AC19" t="n">
        <v>18.92489265559001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2.580011578345943</v>
      </c>
      <c r="N20" t="n">
        <v>0.002981957712380966</v>
      </c>
      <c r="O20" t="inlineStr">
        <is>
          <t>3</t>
        </is>
      </c>
      <c r="P20" s="2" t="n">
        <v>45041.73854008102</v>
      </c>
      <c r="Q20" t="n">
        <v>31</v>
      </c>
      <c r="R20" t="inlineStr">
        <is>
          <t>LOS MAQUIS 220</t>
        </is>
      </c>
      <c r="S20" t="n">
        <v>0.01245621169355734</v>
      </c>
      <c r="T20" t="n">
        <v>1.069892611828904</v>
      </c>
      <c r="U20" t="n">
        <v>1.441134992254439e-05</v>
      </c>
      <c r="V20" t="n">
        <v>0.0888327632310824</v>
      </c>
      <c r="W20" t="inlineStr">
        <is>
          <t>EDECSA</t>
        </is>
      </c>
      <c r="X20" t="n">
        <v>91.374782125284</v>
      </c>
      <c r="Y20" t="n">
        <v>0.001069892611828904</v>
      </c>
      <c r="Z20" t="n">
        <v>1.138183629605217</v>
      </c>
      <c r="AA20" t="n">
        <v>0.1058793363898479</v>
      </c>
      <c r="AB20" t="n">
        <v>0.0888327632310824</v>
      </c>
      <c r="AC20" t="n">
        <v>0.1058793363898479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2.580011578345943</v>
      </c>
      <c r="N21" t="n">
        <v>0.002981957712380966</v>
      </c>
      <c r="O21" t="inlineStr">
        <is>
          <t>3</t>
        </is>
      </c>
      <c r="P21" s="2" t="n">
        <v>45041.73854008102</v>
      </c>
      <c r="Q21" t="n">
        <v>13</v>
      </c>
      <c r="R21" t="inlineStr">
        <is>
          <t>MELIPILLA 220</t>
        </is>
      </c>
      <c r="S21" t="n">
        <v>2.577689176777206</v>
      </c>
      <c r="T21" t="n">
        <v>226.8584183469515</v>
      </c>
      <c r="U21" t="n">
        <v>0.002982285596294543</v>
      </c>
      <c r="V21" t="n">
        <v>18.31043279777987</v>
      </c>
      <c r="W21" t="inlineStr">
        <is>
          <t>EDECSA</t>
        </is>
      </c>
      <c r="X21" t="n">
        <v>93.62600622935702</v>
      </c>
      <c r="Y21" t="n">
        <v>0.2268584183469515</v>
      </c>
      <c r="Z21" t="n">
        <v>241.3387429222888</v>
      </c>
      <c r="AA21" t="n">
        <v>21.8241153728008</v>
      </c>
      <c r="AB21" t="n">
        <v>18.31043279777987</v>
      </c>
      <c r="AC21" t="n">
        <v>21.8241153728008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2.580011578345943</v>
      </c>
      <c r="N22" t="n">
        <v>0.002981957712380966</v>
      </c>
      <c r="O22" t="inlineStr">
        <is>
          <t>3</t>
        </is>
      </c>
      <c r="P22" s="2" t="n">
        <v>45041.73854008102</v>
      </c>
      <c r="Q22" t="n">
        <v>5</v>
      </c>
      <c r="R22" t="inlineStr">
        <is>
          <t>NOGALES 220</t>
        </is>
      </c>
      <c r="S22" t="n">
        <v>0.0009619442107041409</v>
      </c>
      <c r="T22" t="n">
        <v>0.08451438834591055</v>
      </c>
      <c r="U22" t="n">
        <v>1.112931842158189e-06</v>
      </c>
      <c r="V22" t="n">
        <v>0.00670775573103118</v>
      </c>
      <c r="W22" t="inlineStr">
        <is>
          <t>EDECSA</t>
        </is>
      </c>
      <c r="X22" t="n">
        <v>93.465840089034</v>
      </c>
      <c r="Y22" t="n">
        <v>8.451438834591055e-05</v>
      </c>
      <c r="Z22" t="n">
        <v>0.08990892377224527</v>
      </c>
      <c r="AA22" t="n">
        <v>0.00799494127655683</v>
      </c>
      <c r="AB22" t="n">
        <v>0.00670775573103118</v>
      </c>
      <c r="AC22" t="n">
        <v>0.00799494127655683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2.580011578345943</v>
      </c>
      <c r="N23" t="n">
        <v>0.002981957712380966</v>
      </c>
      <c r="O23" t="inlineStr">
        <is>
          <t>3</t>
        </is>
      </c>
      <c r="P23" s="2" t="n">
        <v>45041.73854008102</v>
      </c>
      <c r="Q23" t="n">
        <v>11</v>
      </c>
      <c r="R23" t="inlineStr">
        <is>
          <t>QUILLOTA 220</t>
        </is>
      </c>
      <c r="S23" t="n">
        <v>0.05364368101276103</v>
      </c>
      <c r="T23" t="n">
        <v>4.607578885042917</v>
      </c>
      <c r="U23" t="n">
        <v>6.206364159723655e-05</v>
      </c>
      <c r="V23" t="n">
        <v>0.3779935712209985</v>
      </c>
      <c r="W23" t="inlineStr">
        <is>
          <t>EDECSA</t>
        </is>
      </c>
      <c r="X23" t="n">
        <v>91.374782125284</v>
      </c>
      <c r="Y23" t="n">
        <v>0.004607578885042916</v>
      </c>
      <c r="Z23" t="n">
        <v>4.901679664939274</v>
      </c>
      <c r="AA23" t="n">
        <v>0.4505286903706777</v>
      </c>
      <c r="AB23" t="n">
        <v>0.3779935712209985</v>
      </c>
      <c r="AC23" t="n">
        <v>0.4505286903706777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14.09583768297493</v>
      </c>
      <c r="N24" t="n">
        <v>0.01629186172806442</v>
      </c>
      <c r="O24" t="inlineStr">
        <is>
          <t>3</t>
        </is>
      </c>
      <c r="P24" s="2" t="n">
        <v>45041.73854008102</v>
      </c>
      <c r="Q24" t="n">
        <v>31</v>
      </c>
      <c r="R24" t="inlineStr">
        <is>
          <t>LOS MAQUIS 220</t>
        </is>
      </c>
      <c r="S24" t="n">
        <v>0.09706559718595098</v>
      </c>
      <c r="T24" t="n">
        <v>8.337186927043239</v>
      </c>
      <c r="U24" t="n">
        <v>0.0001123011009206754</v>
      </c>
      <c r="V24" t="n">
        <v>0.6922333551189586</v>
      </c>
      <c r="W24" t="inlineStr">
        <is>
          <t>EDECSA</t>
        </is>
      </c>
      <c r="X24" t="n">
        <v>91.374782125284</v>
      </c>
      <c r="Y24" t="n">
        <v>0.008337186927043241</v>
      </c>
      <c r="Z24" t="n">
        <v>8.869347794726851</v>
      </c>
      <c r="AA24" t="n">
        <v>0.8250695531811186</v>
      </c>
      <c r="AB24" t="n">
        <v>0.6922333551189586</v>
      </c>
      <c r="AC24" t="n">
        <v>0.8250695531811186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14.09583768297493</v>
      </c>
      <c r="N25" t="n">
        <v>0.01629186172806442</v>
      </c>
      <c r="O25" t="inlineStr">
        <is>
          <t>3</t>
        </is>
      </c>
      <c r="P25" s="2" t="n">
        <v>45041.73854008102</v>
      </c>
      <c r="Q25" t="n">
        <v>13</v>
      </c>
      <c r="R25" t="inlineStr">
        <is>
          <t>MELIPILLA 220</t>
        </is>
      </c>
      <c r="S25" t="n">
        <v>14.04329384946888</v>
      </c>
      <c r="T25" t="n">
        <v>1235.928466385201</v>
      </c>
      <c r="U25" t="n">
        <v>0.01624754192596846</v>
      </c>
      <c r="V25" t="n">
        <v>99.75554485264465</v>
      </c>
      <c r="W25" t="inlineStr">
        <is>
          <t>EDECSA</t>
        </is>
      </c>
      <c r="X25" t="n">
        <v>93.626006229357</v>
      </c>
      <c r="Y25" t="n">
        <v>1.235928466385201</v>
      </c>
      <c r="Z25" t="n">
        <v>1314.817517431065</v>
      </c>
      <c r="AA25" t="n">
        <v>118.8981464274668</v>
      </c>
      <c r="AB25" t="n">
        <v>99.75554485264465</v>
      </c>
      <c r="AC25" t="n">
        <v>118.8981464274668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14.09583768297493</v>
      </c>
      <c r="N26" t="n">
        <v>0.01629186172806442</v>
      </c>
      <c r="O26" t="inlineStr">
        <is>
          <t>3</t>
        </is>
      </c>
      <c r="P26" s="2" t="n">
        <v>45041.73854008102</v>
      </c>
      <c r="Q26" t="n">
        <v>5</v>
      </c>
      <c r="R26" t="inlineStr">
        <is>
          <t>NOGALES 220</t>
        </is>
      </c>
      <c r="S26" t="n">
        <v>0.006910307439795302</v>
      </c>
      <c r="T26" t="n">
        <v>0.6071250287259315</v>
      </c>
      <c r="U26" t="n">
        <v>7.994955532006631e-06</v>
      </c>
      <c r="V26" t="n">
        <v>0.04818642683918675</v>
      </c>
      <c r="W26" t="inlineStr">
        <is>
          <t>EDECSA</t>
        </is>
      </c>
      <c r="X26" t="n">
        <v>93.465840089034</v>
      </c>
      <c r="Y26" t="n">
        <v>0.0006071250287259315</v>
      </c>
      <c r="Z26" t="n">
        <v>0.6458776901339698</v>
      </c>
      <c r="AA26" t="n">
        <v>0.05743316667364333</v>
      </c>
      <c r="AB26" t="n">
        <v>0.04818642683918675</v>
      </c>
      <c r="AC26" t="n">
        <v>0.05743316667364333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14.09583768297493</v>
      </c>
      <c r="N27" t="n">
        <v>0.01629186172806442</v>
      </c>
      <c r="O27" t="inlineStr">
        <is>
          <t>3</t>
        </is>
      </c>
      <c r="P27" s="2" t="n">
        <v>45041.73854008102</v>
      </c>
      <c r="Q27" t="n">
        <v>11</v>
      </c>
      <c r="R27" t="inlineStr">
        <is>
          <t>QUILLOTA 220</t>
        </is>
      </c>
      <c r="S27" t="n">
        <v>0.3022704393713334</v>
      </c>
      <c r="T27" t="n">
        <v>25.96270180804128</v>
      </c>
      <c r="U27" t="n">
        <v>0.0003497150803301311</v>
      </c>
      <c r="V27" t="n">
        <v>2.12991130913128</v>
      </c>
      <c r="W27" t="inlineStr">
        <is>
          <t>EDECSA</t>
        </is>
      </c>
      <c r="X27" t="n">
        <v>91.374782125284</v>
      </c>
      <c r="Y27" t="n">
        <v>0.02596270180804128</v>
      </c>
      <c r="Z27" t="n">
        <v>27.61989554046945</v>
      </c>
      <c r="AA27" t="n">
        <v>2.53863088096696</v>
      </c>
      <c r="AB27" t="n">
        <v>2.12991130913128</v>
      </c>
      <c r="AC27" t="n">
        <v>2.53863088096696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2618.933491388216</v>
      </c>
      <c r="N28" t="n">
        <v>2.762465350503614</v>
      </c>
      <c r="O28" t="inlineStr">
        <is>
          <t>3</t>
        </is>
      </c>
      <c r="P28" s="2" t="n">
        <v>45041.73854008102</v>
      </c>
      <c r="Q28" t="n">
        <v>31</v>
      </c>
      <c r="R28" t="inlineStr">
        <is>
          <t>LOS MAQUIS 220</t>
        </is>
      </c>
      <c r="S28" t="n">
        <v>13.0551557758663</v>
      </c>
      <c r="T28" t="n">
        <v>1121.337293753541</v>
      </c>
      <c r="U28" t="n">
        <v>0.01378457198463929</v>
      </c>
      <c r="V28" t="n">
        <v>84.96925173107435</v>
      </c>
      <c r="W28" t="inlineStr">
        <is>
          <t>EDECSA</t>
        </is>
      </c>
      <c r="X28" t="n">
        <v>91.37478212528401</v>
      </c>
      <c r="Y28" t="n">
        <v>1.121337293753541</v>
      </c>
      <c r="Z28" t="n">
        <v>1192.912014631426</v>
      </c>
      <c r="AA28" t="n">
        <v>101.2744359130803</v>
      </c>
      <c r="AB28" t="n">
        <v>84.96925173107435</v>
      </c>
      <c r="AC28" t="n">
        <v>101.2744359130803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2618.933491388216</v>
      </c>
      <c r="N29" t="n">
        <v>2.762465350503614</v>
      </c>
      <c r="O29" t="inlineStr">
        <is>
          <t>3</t>
        </is>
      </c>
      <c r="P29" s="2" t="n">
        <v>45041.73854008102</v>
      </c>
      <c r="Q29" t="n">
        <v>13</v>
      </c>
      <c r="R29" t="inlineStr">
        <is>
          <t>MELIPILLA 220</t>
        </is>
      </c>
      <c r="S29" t="n">
        <v>2615.326744231484</v>
      </c>
      <c r="T29" t="n">
        <v>230170.8421643876</v>
      </c>
      <c r="U29" t="n">
        <v>2.761449988659284</v>
      </c>
      <c r="V29" t="n">
        <v>16954.56146272516</v>
      </c>
      <c r="W29" t="inlineStr">
        <is>
          <t>EDECSA</t>
        </is>
      </c>
      <c r="X29" t="n">
        <v>93.626006229357</v>
      </c>
      <c r="Y29" t="n">
        <v>230.1708421643876</v>
      </c>
      <c r="Z29" t="n">
        <v>244862.5980472209</v>
      </c>
      <c r="AA29" t="n">
        <v>20208.05895438041</v>
      </c>
      <c r="AB29" t="n">
        <v>16954.56146272516</v>
      </c>
      <c r="AC29" t="n">
        <v>20208.05895438041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2618.933491388216</v>
      </c>
      <c r="N30" t="n">
        <v>2.762465350503614</v>
      </c>
      <c r="O30" t="inlineStr">
        <is>
          <t>3</t>
        </is>
      </c>
      <c r="P30" s="2" t="n">
        <v>45041.73854008102</v>
      </c>
      <c r="Q30" t="n">
        <v>5</v>
      </c>
      <c r="R30" t="inlineStr">
        <is>
          <t>NOGALES 220</t>
        </is>
      </c>
      <c r="S30" t="n">
        <v>1.27742300293845</v>
      </c>
      <c r="T30" t="n">
        <v>112.2316892715768</v>
      </c>
      <c r="U30" t="n">
        <v>0.001348795038615361</v>
      </c>
      <c r="V30" t="n">
        <v>8.129327697834562</v>
      </c>
      <c r="W30" t="inlineStr">
        <is>
          <t>EDECSA</t>
        </is>
      </c>
      <c r="X30" t="n">
        <v>93.465840089034</v>
      </c>
      <c r="Y30" t="n">
        <v>0.1122316892715768</v>
      </c>
      <c r="Z30" t="n">
        <v>119.3954141186988</v>
      </c>
      <c r="AA30" t="n">
        <v>9.689305956894591</v>
      </c>
      <c r="AB30" t="n">
        <v>8.129327697834562</v>
      </c>
      <c r="AC30" t="n">
        <v>9.689305956894591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2618.933491388216</v>
      </c>
      <c r="N31" t="n">
        <v>2.762465350503614</v>
      </c>
      <c r="O31" t="inlineStr">
        <is>
          <t>3</t>
        </is>
      </c>
      <c r="P31" s="2" t="n">
        <v>45041.73854008102</v>
      </c>
      <c r="Q31" t="n">
        <v>11</v>
      </c>
      <c r="R31" t="inlineStr">
        <is>
          <t>QUILLOTA 220</t>
        </is>
      </c>
      <c r="S31" t="n">
        <v>54.99025929403444</v>
      </c>
      <c r="T31" t="n">
        <v>4723.239584284955</v>
      </c>
      <c r="U31" t="n">
        <v>0.05806266893374525</v>
      </c>
      <c r="V31" t="n">
        <v>353.6259719872145</v>
      </c>
      <c r="W31" t="inlineStr">
        <is>
          <t>EDECSA</t>
        </is>
      </c>
      <c r="X31" t="n">
        <v>91.37478212528403</v>
      </c>
      <c r="Y31" t="n">
        <v>4.723239584284956</v>
      </c>
      <c r="Z31" t="n">
        <v>5024.722962005271</v>
      </c>
      <c r="AA31" t="n">
        <v>421.4850679227825</v>
      </c>
      <c r="AB31" t="n">
        <v>353.6259719872145</v>
      </c>
      <c r="AC31" t="n">
        <v>421.4850679227825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77.98910968587283</v>
      </c>
      <c r="N32" t="n">
        <v>0.08226333884853648</v>
      </c>
      <c r="O32" t="inlineStr">
        <is>
          <t>3</t>
        </is>
      </c>
      <c r="P32" s="2" t="n">
        <v>45041.73854008102</v>
      </c>
      <c r="Q32" t="n">
        <v>31</v>
      </c>
      <c r="R32" t="inlineStr">
        <is>
          <t>LOS MAQUIS 220</t>
        </is>
      </c>
      <c r="S32" t="n">
        <v>1.108942628056648</v>
      </c>
      <c r="T32" t="n">
        <v>95.2496275664291</v>
      </c>
      <c r="U32" t="n">
        <v>0.001170901347001934</v>
      </c>
      <c r="V32" t="n">
        <v>7.217533588748917</v>
      </c>
      <c r="W32" t="inlineStr">
        <is>
          <t>EDECSA</t>
        </is>
      </c>
      <c r="X32" t="n">
        <v>91.37478212528403</v>
      </c>
      <c r="Y32" t="n">
        <v>0.09524962756642912</v>
      </c>
      <c r="Z32" t="n">
        <v>101.3293910281161</v>
      </c>
      <c r="AA32" t="n">
        <v>8.602543014003476</v>
      </c>
      <c r="AB32" t="n">
        <v>7.217533588748917</v>
      </c>
      <c r="AC32" t="n">
        <v>8.602543014003476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77.98910968587283</v>
      </c>
      <c r="N33" t="n">
        <v>0.08226333884853648</v>
      </c>
      <c r="O33" t="inlineStr">
        <is>
          <t>3</t>
        </is>
      </c>
      <c r="P33" s="2" t="n">
        <v>45041.73854008102</v>
      </c>
      <c r="Q33" t="n">
        <v>13</v>
      </c>
      <c r="R33" t="inlineStr">
        <is>
          <t>MELIPILLA 220</t>
        </is>
      </c>
      <c r="S33" t="n">
        <v>76.42208097099389</v>
      </c>
      <c r="T33" t="n">
        <v>6725.788575307657</v>
      </c>
      <c r="U33" t="n">
        <v>0.08069192696329155</v>
      </c>
      <c r="V33" t="n">
        <v>495.4267652368686</v>
      </c>
      <c r="W33" t="inlineStr">
        <is>
          <t>EDECSA</t>
        </is>
      </c>
      <c r="X33" t="n">
        <v>93.626006229357</v>
      </c>
      <c r="Y33" t="n">
        <v>6.725788575307657</v>
      </c>
      <c r="Z33" t="n">
        <v>7155.094229050699</v>
      </c>
      <c r="AA33" t="n">
        <v>590.4967404491879</v>
      </c>
      <c r="AB33" t="n">
        <v>495.4267652368686</v>
      </c>
      <c r="AC33" t="n">
        <v>590.4967404491879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77.98910968587283</v>
      </c>
      <c r="N34" t="n">
        <v>0.08226333884853648</v>
      </c>
      <c r="O34" t="inlineStr">
        <is>
          <t>3</t>
        </is>
      </c>
      <c r="P34" s="2" t="n">
        <v>45041.73854008102</v>
      </c>
      <c r="Q34" t="n">
        <v>11</v>
      </c>
      <c r="R34" t="inlineStr">
        <is>
          <t>QUILLOTA 220</t>
        </is>
      </c>
      <c r="S34" t="n">
        <v>2.415042779092576</v>
      </c>
      <c r="T34" t="n">
        <v>207.4335672970551</v>
      </c>
      <c r="U34" t="n">
        <v>0.002549975780137782</v>
      </c>
      <c r="V34" t="n">
        <v>15.53042049830749</v>
      </c>
      <c r="W34" t="inlineStr">
        <is>
          <t>EDECSA</t>
        </is>
      </c>
      <c r="X34" t="n">
        <v>91.37478212528401</v>
      </c>
      <c r="Y34" t="n">
        <v>0.2074335672970551</v>
      </c>
      <c r="Z34" t="n">
        <v>220.6740077628246</v>
      </c>
      <c r="AA34" t="n">
        <v>18.51063229834027</v>
      </c>
      <c r="AB34" t="n">
        <v>15.53042049830749</v>
      </c>
      <c r="AC34" t="n">
        <v>18.51063229834027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2.555209281187356</v>
      </c>
      <c r="N35" t="n">
        <v>0.002695248705542243</v>
      </c>
      <c r="O35" t="inlineStr">
        <is>
          <t>3</t>
        </is>
      </c>
      <c r="P35" s="2" t="n">
        <v>45041.73854008102</v>
      </c>
      <c r="Q35" t="n">
        <v>31</v>
      </c>
      <c r="R35" t="inlineStr">
        <is>
          <t>LOS MAQUIS 220</t>
        </is>
      </c>
      <c r="S35" t="n">
        <v>0.01233646701237574</v>
      </c>
      <c r="T35" t="n">
        <v>1.059607466324491</v>
      </c>
      <c r="U35" t="n">
        <v>1.302572872263848e-05</v>
      </c>
      <c r="V35" t="n">
        <v>0.08029167855540906</v>
      </c>
      <c r="W35" t="inlineStr">
        <is>
          <t>EDECSA</t>
        </is>
      </c>
      <c r="X35" t="n">
        <v>91.374782125284</v>
      </c>
      <c r="Y35" t="n">
        <v>0.001059607466324491</v>
      </c>
      <c r="Z35" t="n">
        <v>1.127241985451586</v>
      </c>
      <c r="AA35" t="n">
        <v>0.09569925930322891</v>
      </c>
      <c r="AB35" t="n">
        <v>0.08029167855540906</v>
      </c>
      <c r="AC35" t="n">
        <v>0.09569925930322891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2.555209281187356</v>
      </c>
      <c r="N36" t="n">
        <v>0.002695248705542243</v>
      </c>
      <c r="O36" t="inlineStr">
        <is>
          <t>3</t>
        </is>
      </c>
      <c r="P36" s="2" t="n">
        <v>45041.73854008102</v>
      </c>
      <c r="Q36" t="n">
        <v>13</v>
      </c>
      <c r="R36" t="inlineStr">
        <is>
          <t>MELIPILLA 220</t>
        </is>
      </c>
      <c r="S36" t="n">
        <v>2.552909205446268</v>
      </c>
      <c r="T36" t="n">
        <v>224.6775715817695</v>
      </c>
      <c r="U36" t="n">
        <v>0.002695545064102248</v>
      </c>
      <c r="V36" t="n">
        <v>16.54992292185446</v>
      </c>
      <c r="W36" t="inlineStr">
        <is>
          <t>EDECSA</t>
        </is>
      </c>
      <c r="X36" t="n">
        <v>93.62600622935702</v>
      </c>
      <c r="Y36" t="n">
        <v>0.2246775715817695</v>
      </c>
      <c r="Z36" t="n">
        <v>239.0186931720952</v>
      </c>
      <c r="AA36" t="n">
        <v>19.72577225489208</v>
      </c>
      <c r="AB36" t="n">
        <v>16.54992292185446</v>
      </c>
      <c r="AC36" t="n">
        <v>19.72577225489208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2.555209281187356</v>
      </c>
      <c r="N37" t="n">
        <v>0.002695248705542243</v>
      </c>
      <c r="O37" t="inlineStr">
        <is>
          <t>3</t>
        </is>
      </c>
      <c r="P37" s="2" t="n">
        <v>45041.73854008102</v>
      </c>
      <c r="Q37" t="n">
        <v>5</v>
      </c>
      <c r="R37" t="inlineStr">
        <is>
          <t>NOGALES 220</t>
        </is>
      </c>
      <c r="S37" t="n">
        <v>0.000952696800202533</v>
      </c>
      <c r="T37" t="n">
        <v>0.08370193037420047</v>
      </c>
      <c r="U37" t="n">
        <v>1.005925769664429e-06</v>
      </c>
      <c r="V37" t="n">
        <v>0.00606281902526377</v>
      </c>
      <c r="W37" t="inlineStr">
        <is>
          <t>EDECSA</t>
        </is>
      </c>
      <c r="X37" t="n">
        <v>93.46584008903402</v>
      </c>
      <c r="Y37" t="n">
        <v>8.370193037420048e-05</v>
      </c>
      <c r="Z37" t="n">
        <v>0.08904460678106434</v>
      </c>
      <c r="AA37" t="n">
        <v>0.007226244368609976</v>
      </c>
      <c r="AB37" t="n">
        <v>0.00606281902526377</v>
      </c>
      <c r="AC37" t="n">
        <v>0.007226244368609976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2.555209281187356</v>
      </c>
      <c r="N38" t="n">
        <v>0.002695248705542243</v>
      </c>
      <c r="O38" t="inlineStr">
        <is>
          <t>3</t>
        </is>
      </c>
      <c r="P38" s="2" t="n">
        <v>45041.73854008102</v>
      </c>
      <c r="Q38" t="n">
        <v>11</v>
      </c>
      <c r="R38" t="inlineStr">
        <is>
          <t>QUILLOTA 220</t>
        </is>
      </c>
      <c r="S38" t="n">
        <v>0.0531279908785284</v>
      </c>
      <c r="T38" t="n">
        <v>4.563285075802831</v>
      </c>
      <c r="U38" t="n">
        <v>5.609635206484067e-05</v>
      </c>
      <c r="V38" t="n">
        <v>0.341650278710099</v>
      </c>
      <c r="W38" t="inlineStr">
        <is>
          <t>EDECSA</t>
        </is>
      </c>
      <c r="X38" t="n">
        <v>91.37478212528401</v>
      </c>
      <c r="Y38" t="n">
        <v>0.004563285075802833</v>
      </c>
      <c r="Z38" t="n">
        <v>4.854558591279608</v>
      </c>
      <c r="AA38" t="n">
        <v>0.4072112976282467</v>
      </c>
      <c r="AB38" t="n">
        <v>0.341650278710099</v>
      </c>
      <c r="AC38" t="n">
        <v>0.4072112976282467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16.05313978775132</v>
      </c>
      <c r="N39" t="n">
        <v>0.01693293952529791</v>
      </c>
      <c r="O39" t="inlineStr">
        <is>
          <t>3</t>
        </is>
      </c>
      <c r="P39" s="2" t="n">
        <v>45041.73854008102</v>
      </c>
      <c r="Q39" t="n">
        <v>31</v>
      </c>
      <c r="R39" t="inlineStr">
        <is>
          <t>LOS MAQUIS 220</t>
        </is>
      </c>
      <c r="S39" t="n">
        <v>0.1105438098290283</v>
      </c>
      <c r="T39" t="n">
        <v>9.494861546120713</v>
      </c>
      <c r="U39" t="n">
        <v>0.0001167201012538973</v>
      </c>
      <c r="V39" t="n">
        <v>0.7194724418408127</v>
      </c>
      <c r="W39" t="inlineStr">
        <is>
          <t>EDECSA</t>
        </is>
      </c>
      <c r="X39" t="n">
        <v>91.374782125284</v>
      </c>
      <c r="Y39" t="n">
        <v>0.009494861546120713</v>
      </c>
      <c r="Z39" t="n">
        <v>10.10091653842629</v>
      </c>
      <c r="AA39" t="n">
        <v>0.8575356875337459</v>
      </c>
      <c r="AB39" t="n">
        <v>0.7194724418408127</v>
      </c>
      <c r="AC39" t="n">
        <v>0.8575356875337459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16.05313978775132</v>
      </c>
      <c r="N40" t="n">
        <v>0.01693293952529791</v>
      </c>
      <c r="O40" t="inlineStr">
        <is>
          <t>3</t>
        </is>
      </c>
      <c r="P40" s="2" t="n">
        <v>45041.73854008102</v>
      </c>
      <c r="Q40" t="n">
        <v>13</v>
      </c>
      <c r="R40" t="inlineStr">
        <is>
          <t>MELIPILLA 220</t>
        </is>
      </c>
      <c r="S40" t="n">
        <v>15.99329988868127</v>
      </c>
      <c r="T40" t="n">
        <v>1407.545467305309</v>
      </c>
      <c r="U40" t="n">
        <v>0.01688687575792801</v>
      </c>
      <c r="V40" t="n">
        <v>103.6808829155008</v>
      </c>
      <c r="W40" t="inlineStr">
        <is>
          <t>EDECSA</t>
        </is>
      </c>
      <c r="X40" t="n">
        <v>93.62600622935702</v>
      </c>
      <c r="Y40" t="n">
        <v>1.407545467305309</v>
      </c>
      <c r="Z40" t="n">
        <v>1497.388795005648</v>
      </c>
      <c r="AA40" t="n">
        <v>123.5767376823609</v>
      </c>
      <c r="AB40" t="n">
        <v>103.6808829155008</v>
      </c>
      <c r="AC40" t="n">
        <v>123.5767376823609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16.05313978775132</v>
      </c>
      <c r="N41" t="n">
        <v>0.01693293952529791</v>
      </c>
      <c r="O41" t="inlineStr">
        <is>
          <t>3</t>
        </is>
      </c>
      <c r="P41" s="2" t="n">
        <v>45041.73854008102</v>
      </c>
      <c r="Q41" t="n">
        <v>5</v>
      </c>
      <c r="R41" t="inlineStr">
        <is>
          <t>NOGALES 220</t>
        </is>
      </c>
      <c r="S41" t="n">
        <v>0.007869850221200875</v>
      </c>
      <c r="T41" t="n">
        <v>0.6914284325614454</v>
      </c>
      <c r="U41" t="n">
        <v>8.309553615822274e-06</v>
      </c>
      <c r="V41" t="n">
        <v>0.05008254214449927</v>
      </c>
      <c r="W41" t="inlineStr">
        <is>
          <t>EDECSA</t>
        </is>
      </c>
      <c r="X41" t="n">
        <v>93.46584008903402</v>
      </c>
      <c r="Y41" t="n">
        <v>0.0006914284325614453</v>
      </c>
      <c r="Z41" t="n">
        <v>0.73556216229941</v>
      </c>
      <c r="AA41" t="n">
        <v>0.05969313724016601</v>
      </c>
      <c r="AB41" t="n">
        <v>0.05008254214449927</v>
      </c>
      <c r="AC41" t="n">
        <v>0.05969313724016601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16.05313978775132</v>
      </c>
      <c r="N42" t="n">
        <v>0.01693293952529791</v>
      </c>
      <c r="O42" t="inlineStr">
        <is>
          <t>3</t>
        </is>
      </c>
      <c r="P42" s="2" t="n">
        <v>45041.73854008102</v>
      </c>
      <c r="Q42" t="n">
        <v>11</v>
      </c>
      <c r="R42" t="inlineStr">
        <is>
          <t>QUILLOTA 220</t>
        </is>
      </c>
      <c r="S42" t="n">
        <v>0.3442427279645664</v>
      </c>
      <c r="T42" t="n">
        <v>29.56779801001712</v>
      </c>
      <c r="U42" t="n">
        <v>0.0003634762193024299</v>
      </c>
      <c r="V42" t="n">
        <v>2.213722409001373</v>
      </c>
      <c r="W42" t="inlineStr">
        <is>
          <t>EDECSA</t>
        </is>
      </c>
      <c r="X42" t="n">
        <v>91.37478212528401</v>
      </c>
      <c r="Y42" t="n">
        <v>0.02956779801001713</v>
      </c>
      <c r="Z42" t="n">
        <v>31.45510426597567</v>
      </c>
      <c r="AA42" t="n">
        <v>2.63852492133656</v>
      </c>
      <c r="AB42" t="n">
        <v>2.213722409001373</v>
      </c>
      <c r="AC42" t="n">
        <v>2.63852492133656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2553.467270189399</v>
      </c>
      <c r="N43" t="n">
        <v>2.575397358274796</v>
      </c>
      <c r="O43" t="inlineStr">
        <is>
          <t>3</t>
        </is>
      </c>
      <c r="P43" s="2" t="n">
        <v>45041.73854008102</v>
      </c>
      <c r="Q43" t="n">
        <v>31</v>
      </c>
      <c r="R43" t="inlineStr">
        <is>
          <t>LOS MAQUIS 220</t>
        </is>
      </c>
      <c r="S43" t="n">
        <v>4.385652044327313</v>
      </c>
      <c r="T43" t="n">
        <v>390.6672378915491</v>
      </c>
      <c r="U43" t="n">
        <v>0.004419489775948862</v>
      </c>
      <c r="V43" t="n">
        <v>27.84472372309602</v>
      </c>
      <c r="W43" t="inlineStr">
        <is>
          <t>EDECSA</t>
        </is>
      </c>
      <c r="X43" t="n">
        <v>94.76434527062999</v>
      </c>
      <c r="Y43" t="n">
        <v>0.390667237891549</v>
      </c>
      <c r="Z43" t="n">
        <v>415.6034445654778</v>
      </c>
      <c r="AA43" t="n">
        <v>33.1879901347986</v>
      </c>
      <c r="AB43" t="n">
        <v>27.84472372309602</v>
      </c>
      <c r="AC43" t="n">
        <v>33.1879901347986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2553.467270189399</v>
      </c>
      <c r="N44" t="n">
        <v>2.575397358274796</v>
      </c>
      <c r="O44" t="inlineStr">
        <is>
          <t>3</t>
        </is>
      </c>
      <c r="P44" s="2" t="n">
        <v>45041.73854008102</v>
      </c>
      <c r="Q44" t="n">
        <v>13</v>
      </c>
      <c r="R44" t="inlineStr">
        <is>
          <t>MELIPILLA 220</t>
        </is>
      </c>
      <c r="S44" t="n">
        <v>2579.052277348816</v>
      </c>
      <c r="T44" t="n">
        <v>232294.9133174551</v>
      </c>
      <c r="U44" t="n">
        <v>2.59895109237491</v>
      </c>
      <c r="V44" t="n">
        <v>16695.79273259768</v>
      </c>
      <c r="W44" t="inlineStr">
        <is>
          <t>EDECSA</t>
        </is>
      </c>
      <c r="X44" t="n">
        <v>95.81901475222999</v>
      </c>
      <c r="Y44" t="n">
        <v>232.2949133174551</v>
      </c>
      <c r="Z44" t="n">
        <v>247122.2482100586</v>
      </c>
      <c r="AA44" t="n">
        <v>19899.63376948472</v>
      </c>
      <c r="AB44" t="n">
        <v>16695.79273259768</v>
      </c>
      <c r="AC44" t="n">
        <v>19899.63376948472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2013/03_2_BS3_BB_EDECSA_Empresa Eléctrica Carén S.A.</t>
        </is>
      </c>
      <c r="K45" t="inlineStr">
        <is>
          <t>Casablanca 012</t>
        </is>
      </c>
      <c r="L45" t="inlineStr">
        <is>
          <t>-1</t>
        </is>
      </c>
      <c r="M45" t="n">
        <v>2553.467270189399</v>
      </c>
      <c r="N45" t="n">
        <v>2.575397358274796</v>
      </c>
      <c r="O45" t="inlineStr">
        <is>
          <t>3</t>
        </is>
      </c>
      <c r="P45" s="2" t="n">
        <v>45041.73854008102</v>
      </c>
      <c r="Q45" t="n">
        <v>5</v>
      </c>
      <c r="R45" t="inlineStr">
        <is>
          <t>NOGALES 220</t>
        </is>
      </c>
      <c r="S45" t="n">
        <v>8.561212972758705</v>
      </c>
      <c r="T45" t="n">
        <v>793.8390985954893</v>
      </c>
      <c r="U45" t="n">
        <v>0.008627267466822328</v>
      </c>
      <c r="V45" t="n">
        <v>53.24582923295827</v>
      </c>
      <c r="W45" t="inlineStr">
        <is>
          <t>EDECSA</t>
        </is>
      </c>
      <c r="X45" t="n">
        <v>98.64369477129999</v>
      </c>
      <c r="Y45" t="n">
        <v>0.7938390985954892</v>
      </c>
      <c r="Z45" t="n">
        <v>844.5096793569036</v>
      </c>
      <c r="AA45" t="n">
        <v>63.46344366264395</v>
      </c>
      <c r="AB45" t="n">
        <v>53.24582923295827</v>
      </c>
      <c r="AC45" t="n">
        <v>63.46344366264395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2013/03_2_BS3_BB_EDECSA_Empresa Eléctrica Carén S.A.</t>
        </is>
      </c>
      <c r="K46" t="inlineStr">
        <is>
          <t>Casablanca 012</t>
        </is>
      </c>
      <c r="L46" t="inlineStr">
        <is>
          <t>-1</t>
        </is>
      </c>
      <c r="M46" t="n">
        <v>2553.467270189399</v>
      </c>
      <c r="N46" t="n">
        <v>2.575397358274796</v>
      </c>
      <c r="O46" t="inlineStr">
        <is>
          <t>3</t>
        </is>
      </c>
      <c r="P46" s="2" t="n">
        <v>45041.73854008102</v>
      </c>
      <c r="Q46" t="n">
        <v>11</v>
      </c>
      <c r="R46" t="inlineStr">
        <is>
          <t>QUILLOTA 220</t>
        </is>
      </c>
      <c r="S46" t="n">
        <v>34.13980633308686</v>
      </c>
      <c r="T46" t="n">
        <v>3067.610259566906</v>
      </c>
      <c r="U46" t="n">
        <v>0.03440321382475162</v>
      </c>
      <c r="V46" t="n">
        <v>214.4239354531882</v>
      </c>
      <c r="W46" t="inlineStr">
        <is>
          <t>EDECSA</t>
        </is>
      </c>
      <c r="X46" t="n">
        <v>95.58973879091002</v>
      </c>
      <c r="Y46" t="n">
        <v>3.067610259566906</v>
      </c>
      <c r="Z46" t="n">
        <v>3263.415169752028</v>
      </c>
      <c r="AA46" t="n">
        <v>255.5708408262077</v>
      </c>
      <c r="AB46" t="n">
        <v>214.4239354531882</v>
      </c>
      <c r="AC46" t="n">
        <v>255.5708408262077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74.66098954834636</v>
      </c>
      <c r="N47" t="n">
        <v>0.07530220476831535</v>
      </c>
      <c r="O47" t="inlineStr">
        <is>
          <t>3</t>
        </is>
      </c>
      <c r="P47" s="2" t="n">
        <v>45041.73854008102</v>
      </c>
      <c r="Q47" t="n">
        <v>31</v>
      </c>
      <c r="R47" t="inlineStr">
        <is>
          <t>LOS MAQUIS 220</t>
        </is>
      </c>
      <c r="S47" t="n">
        <v>0.358589878921867</v>
      </c>
      <c r="T47" t="n">
        <v>31.94264299090289</v>
      </c>
      <c r="U47" t="n">
        <v>0.0003613565982061424</v>
      </c>
      <c r="V47" t="n">
        <v>2.276705038967439</v>
      </c>
      <c r="W47" t="inlineStr">
        <is>
          <t>EDECSA</t>
        </is>
      </c>
      <c r="X47" t="n">
        <v>94.76434527062999</v>
      </c>
      <c r="Y47" t="n">
        <v>0.03194264299090289</v>
      </c>
      <c r="Z47" t="n">
        <v>33.98153509670521</v>
      </c>
      <c r="AA47" t="n">
        <v>2.713593610211488</v>
      </c>
      <c r="AB47" t="n">
        <v>2.276705038967439</v>
      </c>
      <c r="AC47" t="n">
        <v>2.713593610211488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74.66098954834636</v>
      </c>
      <c r="N48" t="n">
        <v>0.07530220476831535</v>
      </c>
      <c r="O48" t="inlineStr">
        <is>
          <t>3</t>
        </is>
      </c>
      <c r="P48" s="2" t="n">
        <v>45041.73854008102</v>
      </c>
      <c r="Q48" t="n">
        <v>13</v>
      </c>
      <c r="R48" t="inlineStr">
        <is>
          <t>MELIPILLA 220</t>
        </is>
      </c>
      <c r="S48" t="n">
        <v>74.58131980685658</v>
      </c>
      <c r="T48" t="n">
        <v>6717.530067845135</v>
      </c>
      <c r="U48" t="n">
        <v>0.07515675594681885</v>
      </c>
      <c r="V48" t="n">
        <v>482.8107860220962</v>
      </c>
      <c r="W48" t="inlineStr">
        <is>
          <t>EDECSA</t>
        </is>
      </c>
      <c r="X48" t="n">
        <v>95.81901475222999</v>
      </c>
      <c r="Y48" t="n">
        <v>6.717530067845135</v>
      </c>
      <c r="Z48" t="n">
        <v>7146.308582813974</v>
      </c>
      <c r="AA48" t="n">
        <v>575.459816474489</v>
      </c>
      <c r="AB48" t="n">
        <v>482.8107860220962</v>
      </c>
      <c r="AC48" t="n">
        <v>575.459816474489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2013/03_2_BS3_BB_EDECSA_Empresa Eléctrica Carén S.A.</t>
        </is>
      </c>
      <c r="K49" t="inlineStr">
        <is>
          <t>Quintay 012</t>
        </is>
      </c>
      <c r="L49" t="inlineStr">
        <is>
          <t>-1</t>
        </is>
      </c>
      <c r="M49" t="n">
        <v>74.66098954834636</v>
      </c>
      <c r="N49" t="n">
        <v>0.07530220476831535</v>
      </c>
      <c r="O49" t="inlineStr">
        <is>
          <t>3</t>
        </is>
      </c>
      <c r="P49" s="2" t="n">
        <v>45041.73854008102</v>
      </c>
      <c r="Q49" t="n">
        <v>5</v>
      </c>
      <c r="R49" t="inlineStr">
        <is>
          <t>NOGALES 220</t>
        </is>
      </c>
      <c r="S49" t="n">
        <v>0.3816256313151347</v>
      </c>
      <c r="T49" t="n">
        <v>35.38626455481353</v>
      </c>
      <c r="U49" t="n">
        <v>0.0003845700841722757</v>
      </c>
      <c r="V49" t="n">
        <v>2.37349231476691</v>
      </c>
      <c r="W49" t="inlineStr">
        <is>
          <t>EDECSA</t>
        </is>
      </c>
      <c r="X49" t="n">
        <v>98.64369477129999</v>
      </c>
      <c r="Y49" t="n">
        <v>0.03538626455481352</v>
      </c>
      <c r="Z49" t="n">
        <v>37.64496229235482</v>
      </c>
      <c r="AA49" t="n">
        <v>2.828953891259726</v>
      </c>
      <c r="AB49" t="n">
        <v>2.37349231476691</v>
      </c>
      <c r="AC49" t="n">
        <v>2.828953891259726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2013/03_2_BS3_BB_EDECSA_Empresa Eléctrica Carén S.A.</t>
        </is>
      </c>
      <c r="K50" t="inlineStr">
        <is>
          <t>Quintay 012</t>
        </is>
      </c>
      <c r="L50" t="inlineStr">
        <is>
          <t>-1</t>
        </is>
      </c>
      <c r="M50" t="n">
        <v>74.66098954834636</v>
      </c>
      <c r="N50" t="n">
        <v>0.07530220476831535</v>
      </c>
      <c r="O50" t="inlineStr">
        <is>
          <t>3</t>
        </is>
      </c>
      <c r="P50" s="2" t="n">
        <v>45041.73854008102</v>
      </c>
      <c r="Q50" t="n">
        <v>11</v>
      </c>
      <c r="R50" t="inlineStr">
        <is>
          <t>QUILLOTA 220</t>
        </is>
      </c>
      <c r="S50" t="n">
        <v>1.464305993798716</v>
      </c>
      <c r="T50" t="n">
        <v>131.5742698097522</v>
      </c>
      <c r="U50" t="n">
        <v>0.001475603924580543</v>
      </c>
      <c r="V50" t="n">
        <v>9.196954746451336</v>
      </c>
      <c r="W50" t="inlineStr">
        <is>
          <t>EDECSA</t>
        </is>
      </c>
      <c r="X50" t="n">
        <v>95.58973879091</v>
      </c>
      <c r="Y50" t="n">
        <v>0.1315742698097522</v>
      </c>
      <c r="Z50" t="n">
        <v>139.9726274571832</v>
      </c>
      <c r="AA50" t="n">
        <v>10.96180541889313</v>
      </c>
      <c r="AB50" t="n">
        <v>9.196954746451336</v>
      </c>
      <c r="AC50" t="n">
        <v>10.96180541889313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2013/03_2_BS3_BB_EDECSA_Empresa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2.42303886887651</v>
      </c>
      <c r="N51" t="n">
        <v>0.002443848791309885</v>
      </c>
      <c r="O51" t="inlineStr">
        <is>
          <t>3</t>
        </is>
      </c>
      <c r="P51" s="2" t="n">
        <v>45041.73854008102</v>
      </c>
      <c r="Q51" t="n">
        <v>31</v>
      </c>
      <c r="R51" t="inlineStr">
        <is>
          <t>LOS MAQUIS 220</t>
        </is>
      </c>
      <c r="S51" t="n">
        <v>0.004859397182415235</v>
      </c>
      <c r="T51" t="n">
        <v>0.4328677368574324</v>
      </c>
      <c r="U51" t="n">
        <v>4.896890119848281e-06</v>
      </c>
      <c r="V51" t="n">
        <v>0.03085255525005919</v>
      </c>
      <c r="W51" t="inlineStr">
        <is>
          <t>EDECSA</t>
        </is>
      </c>
      <c r="X51" t="n">
        <v>94.76434527063</v>
      </c>
      <c r="Y51" t="n">
        <v>0.0004328677368574324</v>
      </c>
      <c r="Z51" t="n">
        <v>0.4604975924015239</v>
      </c>
      <c r="AA51" t="n">
        <v>0.03677300983320523</v>
      </c>
      <c r="AB51" t="n">
        <v>0.03085255525005919</v>
      </c>
      <c r="AC51" t="n">
        <v>0.03677300983320523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2013/03_2_BS3_BB_EDECSA_Empresa Eléctrica Carén S.A.</t>
        </is>
      </c>
      <c r="K52" t="inlineStr">
        <is>
          <t>San Jeronimo 13.8</t>
        </is>
      </c>
      <c r="L52" t="inlineStr">
        <is>
          <t>-1</t>
        </is>
      </c>
      <c r="M52" t="n">
        <v>2.42303886887651</v>
      </c>
      <c r="N52" t="n">
        <v>0.002443848791309885</v>
      </c>
      <c r="O52" t="inlineStr">
        <is>
          <t>3</t>
        </is>
      </c>
      <c r="P52" s="2" t="n">
        <v>45041.73854008102</v>
      </c>
      <c r="Q52" t="n">
        <v>13</v>
      </c>
      <c r="R52" t="inlineStr">
        <is>
          <t>MELIPILLA 220</t>
        </is>
      </c>
      <c r="S52" t="n">
        <v>2.448114460529693</v>
      </c>
      <c r="T52" t="n">
        <v>220.5013606721237</v>
      </c>
      <c r="U52" t="n">
        <v>0.002467003017865514</v>
      </c>
      <c r="V52" t="n">
        <v>15.84815165541945</v>
      </c>
      <c r="W52" t="inlineStr">
        <is>
          <t>EDECSA</t>
        </is>
      </c>
      <c r="X52" t="n">
        <v>95.81901475222999</v>
      </c>
      <c r="Y52" t="n">
        <v>0.2205013606721237</v>
      </c>
      <c r="Z52" t="n">
        <v>234.5759156086422</v>
      </c>
      <c r="AA52" t="n">
        <v>18.88933451182294</v>
      </c>
      <c r="AB52" t="n">
        <v>15.84815165541945</v>
      </c>
      <c r="AC52" t="n">
        <v>18.88933451182294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2013/03_2_BS3_BB_EDECSA_Empresa Eléctrica Carén S.A.</t>
        </is>
      </c>
      <c r="K53" t="inlineStr">
        <is>
          <t>San Jeronimo 13.8</t>
        </is>
      </c>
      <c r="L53" t="inlineStr">
        <is>
          <t>-1</t>
        </is>
      </c>
      <c r="M53" t="n">
        <v>2.42303886887651</v>
      </c>
      <c r="N53" t="n">
        <v>0.002443848791309885</v>
      </c>
      <c r="O53" t="inlineStr">
        <is>
          <t>3</t>
        </is>
      </c>
      <c r="P53" s="2" t="n">
        <v>45041.73854008102</v>
      </c>
      <c r="Q53" t="n">
        <v>5</v>
      </c>
      <c r="R53" t="inlineStr">
        <is>
          <t>NOGALES 220</t>
        </is>
      </c>
      <c r="S53" t="n">
        <v>0.00735139573749997</v>
      </c>
      <c r="T53" t="n">
        <v>0.6816587070366039</v>
      </c>
      <c r="U53" t="n">
        <v>7.40811582233458e-06</v>
      </c>
      <c r="V53" t="n">
        <v>0.04572146065146757</v>
      </c>
      <c r="W53" t="inlineStr">
        <is>
          <t>EDECSA</t>
        </is>
      </c>
      <c r="X53" t="n">
        <v>98.64369477130001</v>
      </c>
      <c r="Y53" t="n">
        <v>0.0006816587070366039</v>
      </c>
      <c r="Z53" t="n">
        <v>0.725168837272983</v>
      </c>
      <c r="AA53" t="n">
        <v>0.05449518552022356</v>
      </c>
      <c r="AB53" t="n">
        <v>0.04572146065146757</v>
      </c>
      <c r="AC53" t="n">
        <v>0.05449518552022356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2013/03_2_BS3_BB_EDECSA_Empresa Eléctrica Carén S.A.</t>
        </is>
      </c>
      <c r="K54" t="inlineStr">
        <is>
          <t>San Jeronimo 13.8</t>
        </is>
      </c>
      <c r="L54" t="inlineStr">
        <is>
          <t>-1</t>
        </is>
      </c>
      <c r="M54" t="n">
        <v>2.42303886887651</v>
      </c>
      <c r="N54" t="n">
        <v>0.002443848791309885</v>
      </c>
      <c r="O54" t="inlineStr">
        <is>
          <t>3</t>
        </is>
      </c>
      <c r="P54" s="2" t="n">
        <v>45041.73854008102</v>
      </c>
      <c r="Q54" t="n">
        <v>11</v>
      </c>
      <c r="R54" t="inlineStr">
        <is>
          <t>QUILLOTA 220</t>
        </is>
      </c>
      <c r="S54" t="n">
        <v>0.03167330163512699</v>
      </c>
      <c r="T54" t="n">
        <v>2.845984072150642</v>
      </c>
      <c r="U54" t="n">
        <v>3.191767867860085e-05</v>
      </c>
      <c r="V54" t="n">
        <v>0.1989324110142295</v>
      </c>
      <c r="W54" t="inlineStr">
        <is>
          <t>EDECSA</t>
        </is>
      </c>
      <c r="X54" t="n">
        <v>95.58973879091</v>
      </c>
      <c r="Y54" t="n">
        <v>0.002845984072150642</v>
      </c>
      <c r="Z54" t="n">
        <v>3.027642629947492</v>
      </c>
      <c r="AA54" t="n">
        <v>0.2371065685509291</v>
      </c>
      <c r="AB54" t="n">
        <v>0.1989324110142295</v>
      </c>
      <c r="AC54" t="n">
        <v>0.2371065685509291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2013/03_2_BS3_BB_EDECSA_Empresa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15.02638792663653</v>
      </c>
      <c r="N55" t="n">
        <v>0.01515543990810643</v>
      </c>
      <c r="O55" t="inlineStr">
        <is>
          <t>3</t>
        </is>
      </c>
      <c r="P55" s="2" t="n">
        <v>45041.73854008102</v>
      </c>
      <c r="Q55" t="n">
        <v>31</v>
      </c>
      <c r="R55" t="inlineStr">
        <is>
          <t>LOS MAQUIS 220</t>
        </is>
      </c>
      <c r="S55" t="n">
        <v>0.03925325887465266</v>
      </c>
      <c r="T55" t="n">
        <v>3.496620814375305</v>
      </c>
      <c r="U55" t="n">
        <v>3.955611948138723e-05</v>
      </c>
      <c r="V55" t="n">
        <v>0.2492208997769494</v>
      </c>
      <c r="W55" t="inlineStr">
        <is>
          <t>EDECSA</t>
        </is>
      </c>
      <c r="X55" t="n">
        <v>94.76434527063</v>
      </c>
      <c r="Y55" t="n">
        <v>0.003496620814375305</v>
      </c>
      <c r="Z55" t="n">
        <v>3.719809376995006</v>
      </c>
      <c r="AA55" t="n">
        <v>0.2970451725589385</v>
      </c>
      <c r="AB55" t="n">
        <v>0.2492208997769494</v>
      </c>
      <c r="AC55" t="n">
        <v>0.2970451725589385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15.02638792663653</v>
      </c>
      <c r="N56" t="n">
        <v>0.01515543990810643</v>
      </c>
      <c r="O56" t="inlineStr">
        <is>
          <t>3</t>
        </is>
      </c>
      <c r="P56" s="2" t="n">
        <v>45041.73854008102</v>
      </c>
      <c r="Q56" t="n">
        <v>13</v>
      </c>
      <c r="R56" t="inlineStr">
        <is>
          <t>MELIPILLA 220</t>
        </is>
      </c>
      <c r="S56" t="n">
        <v>15.16829374726784</v>
      </c>
      <c r="T56" t="n">
        <v>1366.206304595479</v>
      </c>
      <c r="U56" t="n">
        <v>0.01528532552447889</v>
      </c>
      <c r="V56" t="n">
        <v>98.1937011264738</v>
      </c>
      <c r="W56" t="inlineStr">
        <is>
          <t>EDECSA</t>
        </is>
      </c>
      <c r="X56" t="n">
        <v>95.81901475222999</v>
      </c>
      <c r="Y56" t="n">
        <v>1.366206304595478</v>
      </c>
      <c r="Z56" t="n">
        <v>1453.410962335616</v>
      </c>
      <c r="AA56" t="n">
        <v>117.0365925226148</v>
      </c>
      <c r="AB56" t="n">
        <v>98.1937011264738</v>
      </c>
      <c r="AC56" t="n">
        <v>117.0365925226148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15.02638792663653</v>
      </c>
      <c r="N57" t="n">
        <v>0.01515543990810643</v>
      </c>
      <c r="O57" t="inlineStr">
        <is>
          <t>3</t>
        </is>
      </c>
      <c r="P57" s="2" t="n">
        <v>45041.73854008102</v>
      </c>
      <c r="Q57" t="n">
        <v>5</v>
      </c>
      <c r="R57" t="inlineStr">
        <is>
          <t>NOGALES 220</t>
        </is>
      </c>
      <c r="S57" t="n">
        <v>0.03909871848538236</v>
      </c>
      <c r="T57" t="n">
        <v>3.62543152908778</v>
      </c>
      <c r="U57" t="n">
        <v>3.94003867275235e-05</v>
      </c>
      <c r="V57" t="n">
        <v>0.2431715802800944</v>
      </c>
      <c r="W57" t="inlineStr">
        <is>
          <t>EDECSA</t>
        </is>
      </c>
      <c r="X57" t="n">
        <v>98.64369477129999</v>
      </c>
      <c r="Y57" t="n">
        <v>0.00362543152908778</v>
      </c>
      <c r="Z57" t="n">
        <v>3.856842052221042</v>
      </c>
      <c r="AA57" t="n">
        <v>0.2898350182122698</v>
      </c>
      <c r="AB57" t="n">
        <v>0.2431715802800944</v>
      </c>
      <c r="AC57" t="n">
        <v>0.2898350182122698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15.02638792663653</v>
      </c>
      <c r="N58" t="n">
        <v>0.01515543990810643</v>
      </c>
      <c r="O58" t="inlineStr">
        <is>
          <t>3</t>
        </is>
      </c>
      <c r="P58" s="2" t="n">
        <v>45041.73854008102</v>
      </c>
      <c r="Q58" t="n">
        <v>11</v>
      </c>
      <c r="R58" t="inlineStr">
        <is>
          <t>QUILLOTA 220</t>
        </is>
      </c>
      <c r="S58" t="n">
        <v>0.2073932024007238</v>
      </c>
      <c r="T58" t="n">
        <v>18.63518232182579</v>
      </c>
      <c r="U58" t="n">
        <v>0.0002089933556851246</v>
      </c>
      <c r="V58" t="n">
        <v>1.302586962888079</v>
      </c>
      <c r="W58" t="inlineStr">
        <is>
          <t>EDECSA</t>
        </is>
      </c>
      <c r="X58" t="n">
        <v>95.58973879091</v>
      </c>
      <c r="Y58" t="n">
        <v>0.01863518232182579</v>
      </c>
      <c r="Z58" t="n">
        <v>19.82466204449552</v>
      </c>
      <c r="AA58" t="n">
        <v>1.552547035623455</v>
      </c>
      <c r="AB58" t="n">
        <v>1.302586962888079</v>
      </c>
      <c r="AC58" t="n">
        <v>1.552547035623455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2311.024800859237</v>
      </c>
      <c r="N59" t="n">
        <v>2.585645547253701</v>
      </c>
      <c r="O59" t="inlineStr">
        <is>
          <t>3</t>
        </is>
      </c>
      <c r="P59" s="2" t="n">
        <v>45041.73854008102</v>
      </c>
      <c r="Q59" t="n">
        <v>31</v>
      </c>
      <c r="R59" t="inlineStr">
        <is>
          <t>LOS MAQUIS 220</t>
        </is>
      </c>
      <c r="S59" t="n">
        <v>3.969250266375123</v>
      </c>
      <c r="T59" t="n">
        <v>353.5747985458136</v>
      </c>
      <c r="U59" t="n">
        <v>0.00443707609763578</v>
      </c>
      <c r="V59" t="n">
        <v>27.95552526207517</v>
      </c>
      <c r="W59" t="inlineStr">
        <is>
          <t>EDECSA</t>
        </is>
      </c>
      <c r="X59" t="n">
        <v>94.76434527063</v>
      </c>
      <c r="Y59" t="n">
        <v>0.3535747985458135</v>
      </c>
      <c r="Z59" t="n">
        <v>376.1434027083123</v>
      </c>
      <c r="AA59" t="n">
        <v>33.32005394764621</v>
      </c>
      <c r="AB59" t="n">
        <v>27.95552526207517</v>
      </c>
      <c r="AC59" t="n">
        <v>33.32005394764621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2311.024800859237</v>
      </c>
      <c r="N60" t="n">
        <v>2.585645547253701</v>
      </c>
      <c r="O60" t="inlineStr">
        <is>
          <t>3</t>
        </is>
      </c>
      <c r="P60" s="2" t="n">
        <v>45041.73854008102</v>
      </c>
      <c r="Q60" t="n">
        <v>13</v>
      </c>
      <c r="R60" t="inlineStr">
        <is>
          <t>MELIPILLA 220</t>
        </is>
      </c>
      <c r="S60" t="n">
        <v>2334.180604250909</v>
      </c>
      <c r="T60" t="n">
        <v>210239.3526079017</v>
      </c>
      <c r="U60" t="n">
        <v>2.609293007907288</v>
      </c>
      <c r="V60" t="n">
        <v>16762.2297189239</v>
      </c>
      <c r="W60" t="inlineStr">
        <is>
          <t>EDECSA</t>
        </is>
      </c>
      <c r="X60" t="n">
        <v>95.81901475222999</v>
      </c>
      <c r="Y60" t="n">
        <v>210.2393526079017</v>
      </c>
      <c r="Z60" t="n">
        <v>223658.8857530869</v>
      </c>
      <c r="AA60" t="n">
        <v>19978.81968882467</v>
      </c>
      <c r="AB60" t="n">
        <v>16762.2297189239</v>
      </c>
      <c r="AC60" t="n">
        <v>19978.81968882467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2311.024800859237</v>
      </c>
      <c r="N61" t="n">
        <v>2.585645547253701</v>
      </c>
      <c r="O61" t="inlineStr">
        <is>
          <t>3</t>
        </is>
      </c>
      <c r="P61" s="2" t="n">
        <v>45041.73854008102</v>
      </c>
      <c r="Q61" t="n">
        <v>5</v>
      </c>
      <c r="R61" t="inlineStr">
        <is>
          <t>NOGALES 220</t>
        </is>
      </c>
      <c r="S61" t="n">
        <v>7.748356807414912</v>
      </c>
      <c r="T61" t="n">
        <v>718.4669512563754</v>
      </c>
      <c r="U61" t="n">
        <v>0.008661597651672242</v>
      </c>
      <c r="V61" t="n">
        <v>53.45770850609825</v>
      </c>
      <c r="W61" t="inlineStr">
        <is>
          <t>EDECSA</t>
        </is>
      </c>
      <c r="X61" t="n">
        <v>98.64369477129999</v>
      </c>
      <c r="Y61" t="n">
        <v>0.7184669512563754</v>
      </c>
      <c r="Z61" t="n">
        <v>764.3265438897611</v>
      </c>
      <c r="AA61" t="n">
        <v>63.71598153289422</v>
      </c>
      <c r="AB61" t="n">
        <v>53.45770850609825</v>
      </c>
      <c r="AC61" t="n">
        <v>63.71598153289422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2311.024800859237</v>
      </c>
      <c r="N62" t="n">
        <v>2.585645547253701</v>
      </c>
      <c r="O62" t="inlineStr">
        <is>
          <t>3</t>
        </is>
      </c>
      <c r="P62" s="2" t="n">
        <v>45041.73854008102</v>
      </c>
      <c r="Q62" t="n">
        <v>11</v>
      </c>
      <c r="R62" t="inlineStr">
        <is>
          <t>QUILLOTA 220</t>
        </is>
      </c>
      <c r="S62" t="n">
        <v>30.89835536699198</v>
      </c>
      <c r="T62" t="n">
        <v>2776.351775483507</v>
      </c>
      <c r="U62" t="n">
        <v>0.03454011333488931</v>
      </c>
      <c r="V62" t="n">
        <v>215.2771851488378</v>
      </c>
      <c r="W62" t="inlineStr">
        <is>
          <t>EDECSA</t>
        </is>
      </c>
      <c r="X62" t="n">
        <v>95.58973879091</v>
      </c>
      <c r="Y62" t="n">
        <v>2.776351775483507</v>
      </c>
      <c r="Z62" t="n">
        <v>2953.565718599476</v>
      </c>
      <c r="AA62" t="n">
        <v>256.5878249688175</v>
      </c>
      <c r="AB62" t="n">
        <v>215.2771851488378</v>
      </c>
      <c r="AC62" t="n">
        <v>256.5878249688175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69.1607946972567</v>
      </c>
      <c r="N63" t="n">
        <v>0.07737922188762408</v>
      </c>
      <c r="O63" t="inlineStr">
        <is>
          <t>3</t>
        </is>
      </c>
      <c r="P63" s="2" t="n">
        <v>45041.73854008102</v>
      </c>
      <c r="Q63" t="n">
        <v>31</v>
      </c>
      <c r="R63" t="inlineStr">
        <is>
          <t>LOS MAQUIS 220</t>
        </is>
      </c>
      <c r="S63" t="n">
        <v>0.3321729479699707</v>
      </c>
      <c r="T63" t="n">
        <v>29.58946281512996</v>
      </c>
      <c r="U63" t="n">
        <v>0.0003713236880537576</v>
      </c>
      <c r="V63" t="n">
        <v>2.339502076001094</v>
      </c>
      <c r="W63" t="inlineStr">
        <is>
          <t>EDECSA</t>
        </is>
      </c>
      <c r="X63" t="n">
        <v>94.76434527063</v>
      </c>
      <c r="Y63" t="n">
        <v>0.02958946281512996</v>
      </c>
      <c r="Z63" t="n">
        <v>31.47815193098932</v>
      </c>
      <c r="AA63" t="n">
        <v>2.788441091777228</v>
      </c>
      <c r="AB63" t="n">
        <v>2.339502076001094</v>
      </c>
      <c r="AC63" t="n">
        <v>2.788441091777228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69.1607946972567</v>
      </c>
      <c r="N64" t="n">
        <v>0.07737922188762408</v>
      </c>
      <c r="O64" t="inlineStr">
        <is>
          <t>3</t>
        </is>
      </c>
      <c r="P64" s="2" t="n">
        <v>45041.73854008102</v>
      </c>
      <c r="Q64" t="n">
        <v>13</v>
      </c>
      <c r="R64" t="inlineStr">
        <is>
          <t>MELIPILLA 220</t>
        </is>
      </c>
      <c r="S64" t="n">
        <v>69.08699413998991</v>
      </c>
      <c r="T64" t="n">
        <v>6222.656848045704</v>
      </c>
      <c r="U64" t="n">
        <v>0.07722976123548914</v>
      </c>
      <c r="V64" t="n">
        <v>496.1278764185881</v>
      </c>
      <c r="W64" t="inlineStr">
        <is>
          <t>EDECSA</t>
        </is>
      </c>
      <c r="X64" t="n">
        <v>95.81901475222998</v>
      </c>
      <c r="Y64" t="n">
        <v>6.222656848045704</v>
      </c>
      <c r="Z64" t="n">
        <v>6619.84771068692</v>
      </c>
      <c r="AA64" t="n">
        <v>591.3323914405103</v>
      </c>
      <c r="AB64" t="n">
        <v>496.1278764185881</v>
      </c>
      <c r="AC64" t="n">
        <v>591.3323914405103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69.1607946972567</v>
      </c>
      <c r="N65" t="n">
        <v>0.07737922188762408</v>
      </c>
      <c r="O65" t="inlineStr">
        <is>
          <t>3</t>
        </is>
      </c>
      <c r="P65" s="2" t="n">
        <v>45041.73854008102</v>
      </c>
      <c r="Q65" t="n">
        <v>5</v>
      </c>
      <c r="R65" t="inlineStr">
        <is>
          <t>NOGALES 220</t>
        </is>
      </c>
      <c r="S65" t="n">
        <v>0.3535116812442728</v>
      </c>
      <c r="T65" t="n">
        <v>32.7793964797842</v>
      </c>
      <c r="U65" t="n">
        <v>0.0003951774581642774</v>
      </c>
      <c r="V65" t="n">
        <v>2.438958979195743</v>
      </c>
      <c r="W65" t="inlineStr">
        <is>
          <t>EDECSA</t>
        </is>
      </c>
      <c r="X65" t="n">
        <v>98.64369477130001</v>
      </c>
      <c r="Y65" t="n">
        <v>0.0327793964797842</v>
      </c>
      <c r="Z65" t="n">
        <v>34.87169838274915</v>
      </c>
      <c r="AA65" t="n">
        <v>2.906983288671923</v>
      </c>
      <c r="AB65" t="n">
        <v>2.438958979195743</v>
      </c>
      <c r="AC65" t="n">
        <v>2.906983288671923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69.1607946972567</v>
      </c>
      <c r="N66" t="n">
        <v>0.07737922188762408</v>
      </c>
      <c r="O66" t="inlineStr">
        <is>
          <t>3</t>
        </is>
      </c>
      <c r="P66" s="2" t="n">
        <v>45041.73854008102</v>
      </c>
      <c r="Q66" t="n">
        <v>11</v>
      </c>
      <c r="R66" t="inlineStr">
        <is>
          <t>QUILLOTA 220</t>
        </is>
      </c>
      <c r="S66" t="n">
        <v>1.356432145136476</v>
      </c>
      <c r="T66" t="n">
        <v>121.8813347747181</v>
      </c>
      <c r="U66" t="n">
        <v>0.001516304653358707</v>
      </c>
      <c r="V66" t="n">
        <v>9.450629024816219</v>
      </c>
      <c r="W66" t="inlineStr">
        <is>
          <t>EDECSA</t>
        </is>
      </c>
      <c r="X66" t="n">
        <v>95.58973879091</v>
      </c>
      <c r="Y66" t="n">
        <v>0.1218813347747181</v>
      </c>
      <c r="Z66" t="n">
        <v>129.6609944411895</v>
      </c>
      <c r="AA66" t="n">
        <v>11.26415855162839</v>
      </c>
      <c r="AB66" t="n">
        <v>9.450629024816219</v>
      </c>
      <c r="AC66" t="n">
        <v>11.26415855162839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2013/03_2_BS3_BB_EDECSA_Empresa Eléctrica Carén S.A.</t>
        </is>
      </c>
      <c r="K67" t="inlineStr">
        <is>
          <t>San Jeronimo 13.8</t>
        </is>
      </c>
      <c r="L67" t="inlineStr">
        <is>
          <t>-1</t>
        </is>
      </c>
      <c r="M67" t="n">
        <v>2.176249422113224</v>
      </c>
      <c r="N67" t="n">
        <v>0.002434854712899827</v>
      </c>
      <c r="O67" t="inlineStr">
        <is>
          <t>3</t>
        </is>
      </c>
      <c r="P67" s="2" t="n">
        <v>45041.73854008102</v>
      </c>
      <c r="Q67" t="n">
        <v>31</v>
      </c>
      <c r="R67" t="inlineStr">
        <is>
          <t>LOS MAQUIS 220</t>
        </is>
      </c>
      <c r="S67" t="n">
        <v>0.004364461687299804</v>
      </c>
      <c r="T67" t="n">
        <v>0.388779633000372</v>
      </c>
      <c r="U67" t="n">
        <v>4.878868131802227e-06</v>
      </c>
      <c r="V67" t="n">
        <v>0.03073900882195922</v>
      </c>
      <c r="W67" t="inlineStr">
        <is>
          <t>EDECSA</t>
        </is>
      </c>
      <c r="X67" t="n">
        <v>94.76434527062999</v>
      </c>
      <c r="Y67" t="n">
        <v>0.0003887796330003721</v>
      </c>
      <c r="Z67" t="n">
        <v>0.413595354255715</v>
      </c>
      <c r="AA67" t="n">
        <v>0.03663767440042815</v>
      </c>
      <c r="AB67" t="n">
        <v>0.03073900882195922</v>
      </c>
      <c r="AC67" t="n">
        <v>0.03663767440042815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2013/03_2_BS3_BB_EDECSA_Empresa Eléctrica Carén S.A.</t>
        </is>
      </c>
      <c r="K68" t="inlineStr">
        <is>
          <t>San Jeronimo 13.8</t>
        </is>
      </c>
      <c r="L68" t="inlineStr">
        <is>
          <t>-1</t>
        </is>
      </c>
      <c r="M68" t="n">
        <v>2.176249422113224</v>
      </c>
      <c r="N68" t="n">
        <v>0.002434854712899827</v>
      </c>
      <c r="O68" t="inlineStr">
        <is>
          <t>3</t>
        </is>
      </c>
      <c r="P68" s="2" t="n">
        <v>45041.73854008102</v>
      </c>
      <c r="Q68" t="n">
        <v>13</v>
      </c>
      <c r="R68" t="inlineStr">
        <is>
          <t>MELIPILLA 220</t>
        </is>
      </c>
      <c r="S68" t="n">
        <v>2.198771034352028</v>
      </c>
      <c r="T68" t="n">
        <v>198.0430297267118</v>
      </c>
      <c r="U68" t="n">
        <v>0.002457923725128815</v>
      </c>
      <c r="V68" t="n">
        <v>15.7898258215339</v>
      </c>
      <c r="W68" t="inlineStr">
        <is>
          <t>EDECSA</t>
        </is>
      </c>
      <c r="X68" t="n">
        <v>95.81901475222999</v>
      </c>
      <c r="Y68" t="n">
        <v>0.1980430297267118</v>
      </c>
      <c r="Z68" t="n">
        <v>210.684074177353</v>
      </c>
      <c r="AA68" t="n">
        <v>18.8198162354397</v>
      </c>
      <c r="AB68" t="n">
        <v>15.7898258215339</v>
      </c>
      <c r="AC68" t="n">
        <v>18.8198162354397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2013/03_2_BS3_BB_EDECSA_Empresa Eléctrica Carén S.A.</t>
        </is>
      </c>
      <c r="K69" t="inlineStr">
        <is>
          <t>San Jeronimo 13.8</t>
        </is>
      </c>
      <c r="L69" t="inlineStr">
        <is>
          <t>-1</t>
        </is>
      </c>
      <c r="M69" t="n">
        <v>2.176249422113224</v>
      </c>
      <c r="N69" t="n">
        <v>0.002434854712899827</v>
      </c>
      <c r="O69" t="inlineStr">
        <is>
          <t>3</t>
        </is>
      </c>
      <c r="P69" s="2" t="n">
        <v>45041.73854008102</v>
      </c>
      <c r="Q69" t="n">
        <v>5</v>
      </c>
      <c r="R69" t="inlineStr">
        <is>
          <t>NOGALES 220</t>
        </is>
      </c>
      <c r="S69" t="n">
        <v>0.006602647167966371</v>
      </c>
      <c r="T69" t="n">
        <v>0.6122309412042952</v>
      </c>
      <c r="U69" t="n">
        <v>7.380851789136702e-06</v>
      </c>
      <c r="V69" t="n">
        <v>0.04555319230213926</v>
      </c>
      <c r="W69" t="inlineStr">
        <is>
          <t>EDECSA</t>
        </is>
      </c>
      <c r="X69" t="n">
        <v>98.64369477129999</v>
      </c>
      <c r="Y69" t="n">
        <v>0.0006122309412042951</v>
      </c>
      <c r="Z69" t="n">
        <v>0.6513095119194631</v>
      </c>
      <c r="AA69" t="n">
        <v>0.05429462729694787</v>
      </c>
      <c r="AB69" t="n">
        <v>0.04555319230213926</v>
      </c>
      <c r="AC69" t="n">
        <v>0.05429462729694787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2013/03_2_BS3_BB_EDECSA_Empresa Eléctrica Carén S.A.</t>
        </is>
      </c>
      <c r="K70" t="inlineStr">
        <is>
          <t>San Jeronimo 13.8</t>
        </is>
      </c>
      <c r="L70" t="inlineStr">
        <is>
          <t>-1</t>
        </is>
      </c>
      <c r="M70" t="n">
        <v>2.176249422113224</v>
      </c>
      <c r="N70" t="n">
        <v>0.002434854712899827</v>
      </c>
      <c r="O70" t="inlineStr">
        <is>
          <t>3</t>
        </is>
      </c>
      <c r="P70" s="2" t="n">
        <v>45041.73854008102</v>
      </c>
      <c r="Q70" t="n">
        <v>11</v>
      </c>
      <c r="R70" t="inlineStr">
        <is>
          <t>QUILLOTA 220</t>
        </is>
      </c>
      <c r="S70" t="n">
        <v>0.02844733745927206</v>
      </c>
      <c r="T70" t="n">
        <v>2.556117143606965</v>
      </c>
      <c r="U70" t="n">
        <v>3.180021228472119e-05</v>
      </c>
      <c r="V70" t="n">
        <v>0.1982002815513405</v>
      </c>
      <c r="W70" t="inlineStr">
        <is>
          <t>EDECSA</t>
        </is>
      </c>
      <c r="X70" t="n">
        <v>95.58973879091</v>
      </c>
      <c r="Y70" t="n">
        <v>0.002556117143606965</v>
      </c>
      <c r="Z70" t="n">
        <v>2.719273557028686</v>
      </c>
      <c r="AA70" t="n">
        <v>0.2362339470218599</v>
      </c>
      <c r="AB70" t="n">
        <v>0.1982002815513405</v>
      </c>
      <c r="AC70" t="n">
        <v>0.2362339470218599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2013/03_2_BS3_BB_EDECSA_Empresa Eléctrica Carén S.A.</t>
        </is>
      </c>
      <c r="K71" t="inlineStr">
        <is>
          <t>Tap Algarrobo Norte 012</t>
        </is>
      </c>
      <c r="L71" t="inlineStr">
        <is>
          <t>-1</t>
        </is>
      </c>
      <c r="M71" t="n">
        <v>14.15437624363754</v>
      </c>
      <c r="N71" t="n">
        <v>0.01583635099671271</v>
      </c>
      <c r="O71" t="inlineStr">
        <is>
          <t>3</t>
        </is>
      </c>
      <c r="P71" s="2" t="n">
        <v>45041.73854008102</v>
      </c>
      <c r="Q71" t="n">
        <v>31</v>
      </c>
      <c r="R71" t="inlineStr">
        <is>
          <t>LOS MAQUIS 220</t>
        </is>
      </c>
      <c r="S71" t="n">
        <v>0.03697531287048993</v>
      </c>
      <c r="T71" t="n">
        <v>3.293704836427756</v>
      </c>
      <c r="U71" t="n">
        <v>4.133331635197788e-05</v>
      </c>
      <c r="V71" t="n">
        <v>0.2604180194382394</v>
      </c>
      <c r="W71" t="inlineStr">
        <is>
          <t>EDECSA</t>
        </is>
      </c>
      <c r="X71" t="n">
        <v>94.76434527063</v>
      </c>
      <c r="Y71" t="n">
        <v>0.003293704836427756</v>
      </c>
      <c r="Z71" t="n">
        <v>3.503941315348677</v>
      </c>
      <c r="AA71" t="n">
        <v>0.3103909647654821</v>
      </c>
      <c r="AB71" t="n">
        <v>0.2604180194382394</v>
      </c>
      <c r="AC71" t="n">
        <v>0.3103909647654821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2013/03_2_BS3_BB_EDECSA_Empresa Eléctrica Carén S.A.</t>
        </is>
      </c>
      <c r="K72" t="inlineStr">
        <is>
          <t>Tap Algarrobo Norte 012</t>
        </is>
      </c>
      <c r="L72" t="inlineStr">
        <is>
          <t>-1</t>
        </is>
      </c>
      <c r="M72" t="n">
        <v>14.15437624363754</v>
      </c>
      <c r="N72" t="n">
        <v>0.01583635099671271</v>
      </c>
      <c r="O72" t="inlineStr">
        <is>
          <t>3</t>
        </is>
      </c>
      <c r="P72" s="2" t="n">
        <v>45041.73854008102</v>
      </c>
      <c r="Q72" t="n">
        <v>13</v>
      </c>
      <c r="R72" t="inlineStr">
        <is>
          <t>MELIPILLA 220</t>
        </is>
      </c>
      <c r="S72" t="n">
        <v>14.28804698248605</v>
      </c>
      <c r="T72" t="n">
        <v>1286.922589519663</v>
      </c>
      <c r="U72" t="n">
        <v>0.01597207217820071</v>
      </c>
      <c r="V72" t="n">
        <v>102.6053962230011</v>
      </c>
      <c r="W72" t="inlineStr">
        <is>
          <t>EDECSA</t>
        </is>
      </c>
      <c r="X72" t="n">
        <v>95.81901475222999</v>
      </c>
      <c r="Y72" t="n">
        <v>1.286922589519663</v>
      </c>
      <c r="Z72" t="n">
        <v>1369.066584595386</v>
      </c>
      <c r="AA72" t="n">
        <v>122.2948703492265</v>
      </c>
      <c r="AB72" t="n">
        <v>102.6053962230011</v>
      </c>
      <c r="AC72" t="n">
        <v>122.2948703492265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2013/03_2_BS3_BB_EDECSA_Empresa Eléctrica Carén S.A.</t>
        </is>
      </c>
      <c r="K73" t="inlineStr">
        <is>
          <t>Tap Algarrobo Norte 012</t>
        </is>
      </c>
      <c r="L73" t="inlineStr">
        <is>
          <t>-1</t>
        </is>
      </c>
      <c r="M73" t="n">
        <v>14.15437624363754</v>
      </c>
      <c r="N73" t="n">
        <v>0.01583635099671271</v>
      </c>
      <c r="O73" t="inlineStr">
        <is>
          <t>3</t>
        </is>
      </c>
      <c r="P73" s="2" t="n">
        <v>45041.73854008102</v>
      </c>
      <c r="Q73" t="n">
        <v>5</v>
      </c>
      <c r="R73" t="inlineStr">
        <is>
          <t>NOGALES 220</t>
        </is>
      </c>
      <c r="S73" t="n">
        <v>0.03682974077257461</v>
      </c>
      <c r="T73" t="n">
        <v>3.415040404839395</v>
      </c>
      <c r="U73" t="n">
        <v>4.117058676004096e-05</v>
      </c>
      <c r="V73" t="n">
        <v>0.2540969131276129</v>
      </c>
      <c r="W73" t="inlineStr">
        <is>
          <t>EDECSA</t>
        </is>
      </c>
      <c r="X73" t="n">
        <v>98.64369477130002</v>
      </c>
      <c r="Y73" t="n">
        <v>0.003415040404839395</v>
      </c>
      <c r="Z73" t="n">
        <v>3.633021707275952</v>
      </c>
      <c r="AA73" t="n">
        <v>0.3028568690436387</v>
      </c>
      <c r="AB73" t="n">
        <v>0.2540969131276129</v>
      </c>
      <c r="AC73" t="n">
        <v>0.3028568690436387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2013/03_2_BS3_BB_EDECSA_Empresa Eléctrica Carén S.A.</t>
        </is>
      </c>
      <c r="K74" t="inlineStr">
        <is>
          <t>Tap Algarrobo Norte 012</t>
        </is>
      </c>
      <c r="L74" t="inlineStr">
        <is>
          <t>-1</t>
        </is>
      </c>
      <c r="M74" t="n">
        <v>14.15437624363754</v>
      </c>
      <c r="N74" t="n">
        <v>0.01583635099671271</v>
      </c>
      <c r="O74" t="inlineStr">
        <is>
          <t>3</t>
        </is>
      </c>
      <c r="P74" s="2" t="n">
        <v>45041.73854008102</v>
      </c>
      <c r="Q74" t="n">
        <v>11</v>
      </c>
      <c r="R74" t="inlineStr">
        <is>
          <t>QUILLOTA 220</t>
        </is>
      </c>
      <c r="S74" t="n">
        <v>0.1953577554023523</v>
      </c>
      <c r="T74" t="n">
        <v>17.55374500110798</v>
      </c>
      <c r="U74" t="n">
        <v>0.0002183831123793477</v>
      </c>
      <c r="V74" t="n">
        <v>1.361110233230767</v>
      </c>
      <c r="W74" t="inlineStr">
        <is>
          <t>EDECSA</t>
        </is>
      </c>
      <c r="X74" t="n">
        <v>95.58973879091002</v>
      </c>
      <c r="Y74" t="n">
        <v>0.01755374500110798</v>
      </c>
      <c r="Z74" t="n">
        <v>18.67419680968934</v>
      </c>
      <c r="AA74" t="n">
        <v>1.622300635555145</v>
      </c>
      <c r="AB74" t="n">
        <v>1.361110233230767</v>
      </c>
      <c r="AC74" t="n">
        <v>1.622300635555145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2013/03_2_BS3_BB_EDECSA_Empresa Eléctrica Carén S.A.</t>
        </is>
      </c>
      <c r="K75" t="inlineStr">
        <is>
          <t>Casablanca 012</t>
        </is>
      </c>
      <c r="L75" t="inlineStr">
        <is>
          <t>-1</t>
        </is>
      </c>
      <c r="M75" t="n">
        <v>2421.382369119573</v>
      </c>
      <c r="N75" t="n">
        <v>2.577818520564686</v>
      </c>
      <c r="O75" t="inlineStr">
        <is>
          <t>3</t>
        </is>
      </c>
      <c r="P75" s="2" t="n">
        <v>45041.73854008102</v>
      </c>
      <c r="Q75" t="n">
        <v>31</v>
      </c>
      <c r="R75" t="inlineStr">
        <is>
          <t>LOS MAQUIS 220</t>
        </is>
      </c>
      <c r="S75" t="n">
        <v>4.158792501945676</v>
      </c>
      <c r="T75" t="n">
        <v>370.4589336494899</v>
      </c>
      <c r="U75" t="n">
        <v>0.004423644591885013</v>
      </c>
      <c r="V75" t="n">
        <v>27.87090088555764</v>
      </c>
      <c r="W75" t="inlineStr">
        <is>
          <t>EDECSA</t>
        </is>
      </c>
      <c r="X75" t="n">
        <v>94.76434527062999</v>
      </c>
      <c r="Y75" t="n">
        <v>0.37045893364949</v>
      </c>
      <c r="Z75" t="n">
        <v>394.1052485632872</v>
      </c>
      <c r="AA75" t="n">
        <v>33.21919056681482</v>
      </c>
      <c r="AB75" t="n">
        <v>27.87090088555764</v>
      </c>
      <c r="AC75" t="n">
        <v>33.21919056681482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2013/03_2_BS3_BB_EDECSA_Empresa Eléctrica Carén S.A.</t>
        </is>
      </c>
      <c r="K76" t="inlineStr">
        <is>
          <t>Casablanca 012</t>
        </is>
      </c>
      <c r="L76" t="inlineStr">
        <is>
          <t>-1</t>
        </is>
      </c>
      <c r="M76" t="n">
        <v>2421.382369119573</v>
      </c>
      <c r="N76" t="n">
        <v>2.577818520564686</v>
      </c>
      <c r="O76" t="inlineStr">
        <is>
          <t>3</t>
        </is>
      </c>
      <c r="P76" s="2" t="n">
        <v>45041.73854008102</v>
      </c>
      <c r="Q76" t="n">
        <v>13</v>
      </c>
      <c r="R76" t="inlineStr">
        <is>
          <t>MELIPILLA 220</t>
        </is>
      </c>
      <c r="S76" t="n">
        <v>2445.643923584306</v>
      </c>
      <c r="T76" t="n">
        <v>220278.8397210687</v>
      </c>
      <c r="U76" t="n">
        <v>2.601394397815878</v>
      </c>
      <c r="V76" t="n">
        <v>16711.48864982541</v>
      </c>
      <c r="W76" t="inlineStr">
        <is>
          <t>EDECSA</t>
        </is>
      </c>
      <c r="X76" t="n">
        <v>95.81901475222999</v>
      </c>
      <c r="Y76" t="n">
        <v>220.2788397210686</v>
      </c>
      <c r="Z76" t="n">
        <v>234339.1911926262</v>
      </c>
      <c r="AA76" t="n">
        <v>19918.34165652611</v>
      </c>
      <c r="AB76" t="n">
        <v>16711.48864982541</v>
      </c>
      <c r="AC76" t="n">
        <v>19918.34165652611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2013/03_2_BS3_BB_EDECSA_Empresa Eléctrica Carén S.A.</t>
        </is>
      </c>
      <c r="K77" t="inlineStr">
        <is>
          <t>Casablanca 012</t>
        </is>
      </c>
      <c r="L77" t="inlineStr">
        <is>
          <t>-1</t>
        </is>
      </c>
      <c r="M77" t="n">
        <v>2421.382369119573</v>
      </c>
      <c r="N77" t="n">
        <v>2.577818520564686</v>
      </c>
      <c r="O77" t="inlineStr">
        <is>
          <t>3</t>
        </is>
      </c>
      <c r="P77" s="2" t="n">
        <v>45041.73854008102</v>
      </c>
      <c r="Q77" t="n">
        <v>5</v>
      </c>
      <c r="R77" t="inlineStr">
        <is>
          <t>NOGALES 220</t>
        </is>
      </c>
      <c r="S77" t="n">
        <v>8.118361410983775</v>
      </c>
      <c r="T77" t="n">
        <v>752.7756551640928</v>
      </c>
      <c r="U77" t="n">
        <v>0.008635378065595894</v>
      </c>
      <c r="V77" t="n">
        <v>53.29588628276404</v>
      </c>
      <c r="W77" t="inlineStr">
        <is>
          <t>EDECSA</t>
        </is>
      </c>
      <c r="X77" t="n">
        <v>98.64369477129999</v>
      </c>
      <c r="Y77" t="n">
        <v>0.7527756551640928</v>
      </c>
      <c r="Z77" t="n">
        <v>800.8251650681839</v>
      </c>
      <c r="AA77" t="n">
        <v>63.52310641569015</v>
      </c>
      <c r="AB77" t="n">
        <v>53.29588628276404</v>
      </c>
      <c r="AC77" t="n">
        <v>63.52310641569015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2013/03_2_BS3_BB_EDECSA_Empresa Eléctrica Carén S.A.</t>
        </is>
      </c>
      <c r="K78" t="inlineStr">
        <is>
          <t>Casablanca 012</t>
        </is>
      </c>
      <c r="L78" t="inlineStr">
        <is>
          <t>-1</t>
        </is>
      </c>
      <c r="M78" t="n">
        <v>2421.382369119573</v>
      </c>
      <c r="N78" t="n">
        <v>2.577818520564686</v>
      </c>
      <c r="O78" t="inlineStr">
        <is>
          <t>3</t>
        </is>
      </c>
      <c r="P78" s="2" t="n">
        <v>45041.73854008102</v>
      </c>
      <c r="Q78" t="n">
        <v>11</v>
      </c>
      <c r="R78" t="inlineStr">
        <is>
          <t>QUILLOTA 220</t>
        </is>
      </c>
      <c r="S78" t="n">
        <v>32.37383384748131</v>
      </c>
      <c r="T78" t="n">
        <v>2908.929941872596</v>
      </c>
      <c r="U78" t="n">
        <v>0.03443555670329652</v>
      </c>
      <c r="V78" t="n">
        <v>214.6255179953545</v>
      </c>
      <c r="W78" t="inlineStr">
        <is>
          <t>EDECSA</t>
        </is>
      </c>
      <c r="X78" t="n">
        <v>95.58973879091002</v>
      </c>
      <c r="Y78" t="n">
        <v>2.908929941872596</v>
      </c>
      <c r="Z78" t="n">
        <v>3094.60632114106</v>
      </c>
      <c r="AA78" t="n">
        <v>255.8111060731281</v>
      </c>
      <c r="AB78" t="n">
        <v>214.6255179953545</v>
      </c>
      <c r="AC78" t="n">
        <v>255.8111060731281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2013/03_2_BS3_BB_EDECSA_Empresa Eléctrica Carén S.A.</t>
        </is>
      </c>
      <c r="K79" t="inlineStr">
        <is>
          <t>Quintay 012</t>
        </is>
      </c>
      <c r="L79" t="inlineStr">
        <is>
          <t>-1</t>
        </is>
      </c>
      <c r="M79" t="n">
        <v>73.29371898472456</v>
      </c>
      <c r="N79" t="n">
        <v>0.07802894274339053</v>
      </c>
      <c r="O79" t="inlineStr">
        <is>
          <t>3</t>
        </is>
      </c>
      <c r="P79" s="2" t="n">
        <v>45041.73854008102</v>
      </c>
      <c r="Q79" t="n">
        <v>31</v>
      </c>
      <c r="R79" t="inlineStr">
        <is>
          <t>LOS MAQUIS 220</t>
        </is>
      </c>
      <c r="S79" t="n">
        <v>0.3520230039202292</v>
      </c>
      <c r="T79" t="n">
        <v>31.35767571749888</v>
      </c>
      <c r="U79" t="n">
        <v>0.0003744415372448366</v>
      </c>
      <c r="V79" t="n">
        <v>2.359145893214639</v>
      </c>
      <c r="W79" t="inlineStr">
        <is>
          <t>EDECSA</t>
        </is>
      </c>
      <c r="X79" t="n">
        <v>94.76434527063</v>
      </c>
      <c r="Y79" t="n">
        <v>0.03135767571749888</v>
      </c>
      <c r="Z79" t="n">
        <v>33.35922948670094</v>
      </c>
      <c r="AA79" t="n">
        <v>2.811854461519236</v>
      </c>
      <c r="AB79" t="n">
        <v>2.359145893214639</v>
      </c>
      <c r="AC79" t="n">
        <v>2.811854461519236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2013/03_2_BS3_BB_EDECSA_Empresa Eléctrica Carén S.A.</t>
        </is>
      </c>
      <c r="K80" t="inlineStr">
        <is>
          <t>Quintay 012</t>
        </is>
      </c>
      <c r="L80" t="inlineStr">
        <is>
          <t>-1</t>
        </is>
      </c>
      <c r="M80" t="n">
        <v>73.29371898472456</v>
      </c>
      <c r="N80" t="n">
        <v>0.07802894274339053</v>
      </c>
      <c r="O80" t="inlineStr">
        <is>
          <t>3</t>
        </is>
      </c>
      <c r="P80" s="2" t="n">
        <v>45041.73854008102</v>
      </c>
      <c r="Q80" t="n">
        <v>13</v>
      </c>
      <c r="R80" t="inlineStr">
        <is>
          <t>MELIPILLA 220</t>
        </is>
      </c>
      <c r="S80" t="n">
        <v>73.21550823933178</v>
      </c>
      <c r="T80" t="n">
        <v>6594.511592231956</v>
      </c>
      <c r="U80" t="n">
        <v>0.07787822713287737</v>
      </c>
      <c r="V80" t="n">
        <v>500.2936540081381</v>
      </c>
      <c r="W80" t="inlineStr">
        <is>
          <t>EDECSA</t>
        </is>
      </c>
      <c r="X80" t="n">
        <v>95.81901475223</v>
      </c>
      <c r="Y80" t="n">
        <v>6.594511592231956</v>
      </c>
      <c r="Z80" t="n">
        <v>7015.437864076549</v>
      </c>
      <c r="AA80" t="n">
        <v>596.2975613922981</v>
      </c>
      <c r="AB80" t="n">
        <v>500.2936540081381</v>
      </c>
      <c r="AC80" t="n">
        <v>596.2975613922981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2013/03_2_BS3_BB_EDECSA_Empresa Eléctrica Carén S.A.</t>
        </is>
      </c>
      <c r="K81" t="inlineStr">
        <is>
          <t>Quintay 012</t>
        </is>
      </c>
      <c r="L81" t="inlineStr">
        <is>
          <t>-1</t>
        </is>
      </c>
      <c r="M81" t="n">
        <v>73.29371898472456</v>
      </c>
      <c r="N81" t="n">
        <v>0.07802894274339053</v>
      </c>
      <c r="O81" t="inlineStr">
        <is>
          <t>3</t>
        </is>
      </c>
      <c r="P81" s="2" t="n">
        <v>45041.73854008102</v>
      </c>
      <c r="Q81" t="n">
        <v>5</v>
      </c>
      <c r="R81" t="inlineStr">
        <is>
          <t>NOGALES 220</t>
        </is>
      </c>
      <c r="S81" t="n">
        <v>0.3746369013883382</v>
      </c>
      <c r="T81" t="n">
        <v>34.73823406157984</v>
      </c>
      <c r="U81" t="n">
        <v>0.0003984955974532843</v>
      </c>
      <c r="V81" t="n">
        <v>2.459437894290595</v>
      </c>
      <c r="W81" t="inlineStr">
        <is>
          <t>EDECSA</t>
        </is>
      </c>
      <c r="X81" t="n">
        <v>98.64369477130001</v>
      </c>
      <c r="Y81" t="n">
        <v>0.03473823406157983</v>
      </c>
      <c r="Z81" t="n">
        <v>36.95556815061685</v>
      </c>
      <c r="AA81" t="n">
        <v>2.931392007497729</v>
      </c>
      <c r="AB81" t="n">
        <v>2.459437894290595</v>
      </c>
      <c r="AC81" t="n">
        <v>2.931392007497729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2013/03_2_BS3_BB_EDECSA_Empresa Eléctrica Carén S.A.</t>
        </is>
      </c>
      <c r="K82" t="inlineStr">
        <is>
          <t>Quintay 012</t>
        </is>
      </c>
      <c r="L82" t="inlineStr">
        <is>
          <t>-1</t>
        </is>
      </c>
      <c r="M82" t="n">
        <v>73.29371898472456</v>
      </c>
      <c r="N82" t="n">
        <v>0.07802894274339053</v>
      </c>
      <c r="O82" t="inlineStr">
        <is>
          <t>3</t>
        </is>
      </c>
      <c r="P82" s="2" t="n">
        <v>45041.73854008102</v>
      </c>
      <c r="Q82" t="n">
        <v>11</v>
      </c>
      <c r="R82" t="inlineStr">
        <is>
          <t>QUILLOTA 220</t>
        </is>
      </c>
      <c r="S82" t="n">
        <v>1.437490082389459</v>
      </c>
      <c r="T82" t="n">
        <v>129.1647434007241</v>
      </c>
      <c r="U82" t="n">
        <v>0.001529036427250329</v>
      </c>
      <c r="V82" t="n">
        <v>9.529981990996886</v>
      </c>
      <c r="W82" t="inlineStr">
        <is>
          <t>EDECSA</t>
        </is>
      </c>
      <c r="X82" t="n">
        <v>95.58973879091003</v>
      </c>
      <c r="Y82" t="n">
        <v>0.1291647434007241</v>
      </c>
      <c r="Z82" t="n">
        <v>137.4093014901321</v>
      </c>
      <c r="AA82" t="n">
        <v>11.35873896423944</v>
      </c>
      <c r="AB82" t="n">
        <v>9.529981990996886</v>
      </c>
      <c r="AC82" t="n">
        <v>11.35873896423944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2013/03_2_BS3_BB_EDECSA_Empresa Eléctrica Carén S.A.</t>
        </is>
      </c>
      <c r="K83" t="inlineStr">
        <is>
          <t>San Jeronimo 13.8</t>
        </is>
      </c>
      <c r="L83" t="inlineStr">
        <is>
          <t>-1</t>
        </is>
      </c>
      <c r="M83" t="n">
        <v>2.125906643636908</v>
      </c>
      <c r="N83" t="n">
        <v>0.00226325325105566</v>
      </c>
      <c r="O83" t="inlineStr">
        <is>
          <t>3</t>
        </is>
      </c>
      <c r="P83" s="2" t="n">
        <v>45041.73854008102</v>
      </c>
      <c r="Q83" t="n">
        <v>31</v>
      </c>
      <c r="R83" t="inlineStr">
        <is>
          <t>LOS MAQUIS 220</t>
        </is>
      </c>
      <c r="S83" t="n">
        <v>0.004263499396093888</v>
      </c>
      <c r="T83" t="n">
        <v>0.3797860651026099</v>
      </c>
      <c r="U83" t="n">
        <v>4.535019729215167e-06</v>
      </c>
      <c r="V83" t="n">
        <v>0.02857261309348195</v>
      </c>
      <c r="W83" t="inlineStr">
        <is>
          <t>EDECSA</t>
        </is>
      </c>
      <c r="X83" t="n">
        <v>94.76434527063</v>
      </c>
      <c r="Y83" t="n">
        <v>0.0003797860651026098</v>
      </c>
      <c r="Z83" t="n">
        <v>0.4040277288325637</v>
      </c>
      <c r="AA83" t="n">
        <v>0.03405555791833367</v>
      </c>
      <c r="AB83" t="n">
        <v>0.02857261309348195</v>
      </c>
      <c r="AC83" t="n">
        <v>0.03405555791833367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2013/03_2_BS3_BB_EDECSA_Empresa Eléctrica Carén S.A.</t>
        </is>
      </c>
      <c r="K84" t="inlineStr">
        <is>
          <t>San Jeronimo 13.8</t>
        </is>
      </c>
      <c r="L84" t="inlineStr">
        <is>
          <t>-1</t>
        </is>
      </c>
      <c r="M84" t="n">
        <v>2.125906643636908</v>
      </c>
      <c r="N84" t="n">
        <v>0.00226325325105566</v>
      </c>
      <c r="O84" t="inlineStr">
        <is>
          <t>3</t>
        </is>
      </c>
      <c r="P84" s="2" t="n">
        <v>45041.73854008102</v>
      </c>
      <c r="Q84" t="n">
        <v>13</v>
      </c>
      <c r="R84" t="inlineStr">
        <is>
          <t>MELIPILLA 220</t>
        </is>
      </c>
      <c r="S84" t="n">
        <v>2.147907267553167</v>
      </c>
      <c r="T84" t="n">
        <v>193.4617366667329</v>
      </c>
      <c r="U84" t="n">
        <v>0.002284696426555737</v>
      </c>
      <c r="V84" t="n">
        <v>14.67700492964052</v>
      </c>
      <c r="W84" t="inlineStr">
        <is>
          <t>EDECSA</t>
        </is>
      </c>
      <c r="X84" t="n">
        <v>95.81901475222999</v>
      </c>
      <c r="Y84" t="n">
        <v>0.1934617366667329</v>
      </c>
      <c r="Z84" t="n">
        <v>205.8103581560989</v>
      </c>
      <c r="AA84" t="n">
        <v>17.49345045249169</v>
      </c>
      <c r="AB84" t="n">
        <v>14.67700492964052</v>
      </c>
      <c r="AC84" t="n">
        <v>17.49345045249169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2013/03_2_BS3_BB_EDECSA_Empresa Eléctrica Carén S.A.</t>
        </is>
      </c>
      <c r="K85" t="inlineStr">
        <is>
          <t>San Jeronimo 13.8</t>
        </is>
      </c>
      <c r="L85" t="inlineStr">
        <is>
          <t>-1</t>
        </is>
      </c>
      <c r="M85" t="n">
        <v>2.125906643636908</v>
      </c>
      <c r="N85" t="n">
        <v>0.00226325325105566</v>
      </c>
      <c r="O85" t="inlineStr">
        <is>
          <t>3</t>
        </is>
      </c>
      <c r="P85" s="2" t="n">
        <v>45041.73854008102</v>
      </c>
      <c r="Q85" t="n">
        <v>5</v>
      </c>
      <c r="R85" t="inlineStr">
        <is>
          <t>NOGALES 220</t>
        </is>
      </c>
      <c r="S85" t="n">
        <v>0.006449909342808703</v>
      </c>
      <c r="T85" t="n">
        <v>0.5980683152037031</v>
      </c>
      <c r="U85" t="n">
        <v>6.860670872402432e-06</v>
      </c>
      <c r="V85" t="n">
        <v>0.0423427361097015</v>
      </c>
      <c r="W85" t="inlineStr">
        <is>
          <t>EDECSA</t>
        </is>
      </c>
      <c r="X85" t="n">
        <v>98.64369477129999</v>
      </c>
      <c r="Y85" t="n">
        <v>0.0005980683152037031</v>
      </c>
      <c r="Z85" t="n">
        <v>0.6362428885145778</v>
      </c>
      <c r="AA85" t="n">
        <v>0.05046810024994219</v>
      </c>
      <c r="AB85" t="n">
        <v>0.0423427361097015</v>
      </c>
      <c r="AC85" t="n">
        <v>0.05046810024994219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2013/03_2_BS3_BB_EDECSA_Empresa Eléctrica Carén S.A.</t>
        </is>
      </c>
      <c r="K86" t="inlineStr">
        <is>
          <t>San Jeronimo 13.8</t>
        </is>
      </c>
      <c r="L86" t="inlineStr">
        <is>
          <t>-1</t>
        </is>
      </c>
      <c r="M86" t="n">
        <v>2.125906643636908</v>
      </c>
      <c r="N86" t="n">
        <v>0.00226325325105566</v>
      </c>
      <c r="O86" t="inlineStr">
        <is>
          <t>3</t>
        </is>
      </c>
      <c r="P86" s="2" t="n">
        <v>45041.73854008102</v>
      </c>
      <c r="Q86" t="n">
        <v>11</v>
      </c>
      <c r="R86" t="inlineStr">
        <is>
          <t>QUILLOTA 220</t>
        </is>
      </c>
      <c r="S86" t="n">
        <v>0.02778927042274529</v>
      </c>
      <c r="T86" t="n">
        <v>2.496986954846173</v>
      </c>
      <c r="U86" t="n">
        <v>2.955902602991014e-05</v>
      </c>
      <c r="V86" t="n">
        <v>0.184231703519993</v>
      </c>
      <c r="W86" t="inlineStr">
        <is>
          <t>EDECSA</t>
        </is>
      </c>
      <c r="X86" t="n">
        <v>95.58973879091</v>
      </c>
      <c r="Y86" t="n">
        <v>0.002496986954846173</v>
      </c>
      <c r="Z86" t="n">
        <v>2.656369100900184</v>
      </c>
      <c r="AA86" t="n">
        <v>0.2195848671275244</v>
      </c>
      <c r="AB86" t="n">
        <v>0.184231703519993</v>
      </c>
      <c r="AC86" t="n">
        <v>0.2195848671275244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2013/03_2_BS3_BB_EDECSA_Empresa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21.7615236182847</v>
      </c>
      <c r="N87" t="n">
        <v>0.02316745150800672</v>
      </c>
      <c r="O87" t="inlineStr">
        <is>
          <t>3</t>
        </is>
      </c>
      <c r="P87" s="2" t="n">
        <v>45041.73854008102</v>
      </c>
      <c r="Q87" t="n">
        <v>31</v>
      </c>
      <c r="R87" t="inlineStr">
        <is>
          <t>LOS MAQUIS 220</t>
        </is>
      </c>
      <c r="S87" t="n">
        <v>0.05684737571437115</v>
      </c>
      <c r="T87" t="n">
        <v>5.06387807953034</v>
      </c>
      <c r="U87" t="n">
        <v>6.046769249104947e-05</v>
      </c>
      <c r="V87" t="n">
        <v>0.3809729803538033</v>
      </c>
      <c r="W87" t="inlineStr">
        <is>
          <t>EDECSA</t>
        </is>
      </c>
      <c r="X87" t="n">
        <v>94.76434527063</v>
      </c>
      <c r="Y87" t="n">
        <v>0.00506387807953034</v>
      </c>
      <c r="Z87" t="n">
        <v>5.387104339925894</v>
      </c>
      <c r="AA87" t="n">
        <v>0.4540798335563807</v>
      </c>
      <c r="AB87" t="n">
        <v>0.3809729803538033</v>
      </c>
      <c r="AC87" t="n">
        <v>0.4540798335563807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2013/03_2_BS3_BB_EDECSA_Empresa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21.7615236182847</v>
      </c>
      <c r="N88" t="n">
        <v>0.02316745150800672</v>
      </c>
      <c r="O88" t="inlineStr">
        <is>
          <t>3</t>
        </is>
      </c>
      <c r="P88" s="2" t="n">
        <v>45041.73854008102</v>
      </c>
      <c r="Q88" t="n">
        <v>13</v>
      </c>
      <c r="R88" t="inlineStr">
        <is>
          <t>MELIPILLA 220</t>
        </is>
      </c>
      <c r="S88" t="n">
        <v>21.96703454228836</v>
      </c>
      <c r="T88" t="n">
        <v>1978.568030458058</v>
      </c>
      <c r="U88" t="n">
        <v>0.0233660019121614</v>
      </c>
      <c r="V88" t="n">
        <v>150.104373283317</v>
      </c>
      <c r="W88" t="inlineStr">
        <is>
          <t>EDECSA</t>
        </is>
      </c>
      <c r="X88" t="n">
        <v>95.81901475223</v>
      </c>
      <c r="Y88" t="n">
        <v>1.978568030458058</v>
      </c>
      <c r="Z88" t="n">
        <v>2104.859606870274</v>
      </c>
      <c r="AA88" t="n">
        <v>178.9086689908427</v>
      </c>
      <c r="AB88" t="n">
        <v>150.104373283317</v>
      </c>
      <c r="AC88" t="n">
        <v>178.9086689908427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2013/03_2_BS3_BB_EDECSA_Empresa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21.7615236182847</v>
      </c>
      <c r="N89" t="n">
        <v>0.02316745150800672</v>
      </c>
      <c r="O89" t="inlineStr">
        <is>
          <t>3</t>
        </is>
      </c>
      <c r="P89" s="2" t="n">
        <v>45041.73854008102</v>
      </c>
      <c r="Q89" t="n">
        <v>5</v>
      </c>
      <c r="R89" t="inlineStr">
        <is>
          <t>NOGALES 220</t>
        </is>
      </c>
      <c r="S89" t="n">
        <v>0.05662356714856654</v>
      </c>
      <c r="T89" t="n">
        <v>5.250424402185483</v>
      </c>
      <c r="U89" t="n">
        <v>6.022963070958864e-05</v>
      </c>
      <c r="V89" t="n">
        <v>0.3717256528628431</v>
      </c>
      <c r="W89" t="inlineStr">
        <is>
          <t>EDECSA</t>
        </is>
      </c>
      <c r="X89" t="n">
        <v>98.64369477129999</v>
      </c>
      <c r="Y89" t="n">
        <v>0.005250424402185483</v>
      </c>
      <c r="Z89" t="n">
        <v>5.585557874665407</v>
      </c>
      <c r="AA89" t="n">
        <v>0.4430579891094674</v>
      </c>
      <c r="AB89" t="n">
        <v>0.3717256528628431</v>
      </c>
      <c r="AC89" t="n">
        <v>0.4430579891094674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2013/03_2_BS3_BB_EDECSA_Empresa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21.7615236182847</v>
      </c>
      <c r="N90" t="n">
        <v>0.02316745150800672</v>
      </c>
      <c r="O90" t="inlineStr">
        <is>
          <t>3</t>
        </is>
      </c>
      <c r="P90" s="2" t="n">
        <v>45041.73854008102</v>
      </c>
      <c r="Q90" t="n">
        <v>11</v>
      </c>
      <c r="R90" t="inlineStr">
        <is>
          <t>QUILLOTA 220</t>
        </is>
      </c>
      <c r="S90" t="n">
        <v>0.3003510953097878</v>
      </c>
      <c r="T90" t="n">
        <v>26.98785378145275</v>
      </c>
      <c r="U90" t="n">
        <v>0.0003194789107204266</v>
      </c>
      <c r="V90" t="n">
        <v>1.991207149422943</v>
      </c>
      <c r="W90" t="inlineStr">
        <is>
          <t>EDECSA</t>
        </is>
      </c>
      <c r="X90" t="n">
        <v>95.58973879091</v>
      </c>
      <c r="Y90" t="n">
        <v>0.02698785378145275</v>
      </c>
      <c r="Z90" t="n">
        <v>28.71048274622633</v>
      </c>
      <c r="AA90" t="n">
        <v>2.373310070825915</v>
      </c>
      <c r="AB90" t="n">
        <v>1.991207149422943</v>
      </c>
      <c r="AC90" t="n">
        <v>2.373310070825915</v>
      </c>
      <c r="AD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2023-04-25T21:43:30Z</dcterms:created>
  <dcterms:modified xsi:type="dcterms:W3CDTF">2023-04-25T21:43:31Z</dcterms:modified>
</cp:coreProperties>
</file>