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7436.342167</v>
      </c>
      <c r="T3" t="n">
        <v>623455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18.475539</v>
      </c>
      <c r="V4" t="n">
        <v>111265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7097.566731</v>
      </c>
      <c r="T5" t="n">
        <v>603591</v>
      </c>
      <c r="W5" t="n">
        <v>85.042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6.373289</v>
      </c>
      <c r="V6" t="n">
        <v>38374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19:26:16</t>
        </is>
      </c>
      <c r="H7" t="n">
        <v>33</v>
      </c>
      <c r="I7" t="n">
        <v>21901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2477.30563</v>
      </c>
      <c r="T7" t="n">
        <v>211953</v>
      </c>
      <c r="W7" t="n">
        <v>85.55800000000001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19:26:16</t>
        </is>
      </c>
      <c r="H8" t="n">
        <v>33</v>
      </c>
      <c r="I8" t="n">
        <v>21901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4.406917</v>
      </c>
      <c r="V8" t="n">
        <v>26259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19:26:16</t>
        </is>
      </c>
      <c r="H9" t="n">
        <v>33</v>
      </c>
      <c r="I9" t="n">
        <v>21901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1719.64245</v>
      </c>
      <c r="T9" t="n">
        <v>147824</v>
      </c>
      <c r="W9" t="n">
        <v>85.962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19:26:16</t>
        </is>
      </c>
      <c r="H10" t="n">
        <v>33</v>
      </c>
      <c r="I10" t="n">
        <v>21901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0.019337</v>
      </c>
      <c r="V10" t="n">
        <v>115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19:26:16</t>
        </is>
      </c>
      <c r="H11" t="n">
        <v>33</v>
      </c>
      <c r="I11" t="n">
        <v>21901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7.870108</v>
      </c>
      <c r="T11" t="n">
        <v>687</v>
      </c>
      <c r="W11" t="n">
        <v>87.286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10:32:14</t>
        </is>
      </c>
      <c r="H12" t="n">
        <v>33</v>
      </c>
      <c r="I12" t="n">
        <v>22237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19.253438</v>
      </c>
      <c r="V12" t="n">
        <v>113873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10:32:14</t>
        </is>
      </c>
      <c r="H13" t="n">
        <v>33</v>
      </c>
      <c r="I13" t="n">
        <v>22237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7203.836357</v>
      </c>
      <c r="T13" t="n">
        <v>603962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10:32:14</t>
        </is>
      </c>
      <c r="H14" t="n">
        <v>33</v>
      </c>
      <c r="I14" t="n">
        <v>22237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18.709567</v>
      </c>
      <c r="V14" t="n">
        <v>112674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10:32:14</t>
        </is>
      </c>
      <c r="H15" t="n">
        <v>33</v>
      </c>
      <c r="I15" t="n">
        <v>22237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6985.724552</v>
      </c>
      <c r="T15" t="n">
        <v>594080</v>
      </c>
      <c r="W15" t="n">
        <v>85.042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10:32:14</t>
        </is>
      </c>
      <c r="H16" t="n">
        <v>33</v>
      </c>
      <c r="I16" t="n">
        <v>22237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6.581555</v>
      </c>
      <c r="V16" t="n">
        <v>39628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10:32:14</t>
        </is>
      </c>
      <c r="H17" t="n">
        <v>33</v>
      </c>
      <c r="I17" t="n">
        <v>22237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2455.169006</v>
      </c>
      <c r="T17" t="n">
        <v>210059</v>
      </c>
      <c r="W17" t="n">
        <v>85.55800000000001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10:32:14</t>
        </is>
      </c>
      <c r="H18" t="n">
        <v>33</v>
      </c>
      <c r="I18" t="n">
        <v>22237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4.579359</v>
      </c>
      <c r="V18" t="n">
        <v>27286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10:32:14</t>
        </is>
      </c>
      <c r="H19" t="n">
        <v>33</v>
      </c>
      <c r="I19" t="n">
        <v>22237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1707.125448</v>
      </c>
      <c r="T19" t="n">
        <v>146748</v>
      </c>
      <c r="W19" t="n">
        <v>85.962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10:32:14</t>
        </is>
      </c>
      <c r="H20" t="n">
        <v>33</v>
      </c>
      <c r="I20" t="n">
        <v>22237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0.021525</v>
      </c>
      <c r="V20" t="n">
        <v>129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10:32:14</t>
        </is>
      </c>
      <c r="H21" t="n">
        <v>33</v>
      </c>
      <c r="I21" t="n">
        <v>22237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8.001079000000001</v>
      </c>
      <c r="T21" t="n">
        <v>698</v>
      </c>
      <c r="W21" t="n">
        <v>87.286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2022-01-10 16:52:09</t>
        </is>
      </c>
      <c r="H22" t="n">
        <v>33</v>
      </c>
      <c r="I22" t="n">
        <v>22668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19.251605</v>
      </c>
      <c r="V22" t="n">
        <v>113862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2022-01-10 16:52:09</t>
        </is>
      </c>
      <c r="H23" t="n">
        <v>33</v>
      </c>
      <c r="I23" t="n">
        <v>22668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7684.962708</v>
      </c>
      <c r="T23" t="n">
        <v>644300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16:52:09</t>
        </is>
      </c>
      <c r="H24" t="n">
        <v>33</v>
      </c>
      <c r="I24" t="n">
        <v>22668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18.713071</v>
      </c>
      <c r="V24" t="n">
        <v>112695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16:52:09</t>
        </is>
      </c>
      <c r="H25" t="n">
        <v>33</v>
      </c>
      <c r="I25" t="n">
        <v>22668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7503.353222</v>
      </c>
      <c r="T25" t="n">
        <v>638100</v>
      </c>
      <c r="W25" t="n">
        <v>85.042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2022-01-10 16:52:09</t>
        </is>
      </c>
      <c r="H26" t="n">
        <v>33</v>
      </c>
      <c r="I26" t="n">
        <v>22668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6.583403</v>
      </c>
      <c r="V26" t="n">
        <v>39639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2022-01-10 16:52:09</t>
        </is>
      </c>
      <c r="H27" t="n">
        <v>33</v>
      </c>
      <c r="I27" t="n">
        <v>22668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2644.748047</v>
      </c>
      <c r="T27" t="n">
        <v>226279</v>
      </c>
      <c r="W27" t="n">
        <v>85.55800000000001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2022-01-10 16:52:09</t>
        </is>
      </c>
      <c r="H28" t="n">
        <v>33</v>
      </c>
      <c r="I28" t="n">
        <v>22668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4.575842</v>
      </c>
      <c r="V28" t="n">
        <v>27265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2022-01-10 16:52:09</t>
        </is>
      </c>
      <c r="H29" t="n">
        <v>33</v>
      </c>
      <c r="I29" t="n">
        <v>22668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1838.559752</v>
      </c>
      <c r="T29" t="n">
        <v>158046</v>
      </c>
      <c r="W29" t="n">
        <v>85.962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2022-01-10 16:52:09</t>
        </is>
      </c>
      <c r="H30" t="n">
        <v>33</v>
      </c>
      <c r="I30" t="n">
        <v>22668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0.021524</v>
      </c>
      <c r="V30" t="n">
        <v>129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2022-01-10 16:52:09</t>
        </is>
      </c>
      <c r="H31" t="n">
        <v>33</v>
      </c>
      <c r="I31" t="n">
        <v>22668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8.704504</v>
      </c>
      <c r="T31" t="n">
        <v>760</v>
      </c>
      <c r="W31" t="n">
        <v>87.286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EEPA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2022-02-15 23:53:45</t>
        </is>
      </c>
      <c r="H32" t="n">
        <v>33</v>
      </c>
      <c r="I32" t="n">
        <v>23240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EEPA</t>
        </is>
      </c>
      <c r="O32" t="inlineStr">
        <is>
          <t>2013/03-2</t>
        </is>
      </c>
      <c r="P32" t="inlineStr">
        <is>
          <t>EEPA</t>
        </is>
      </c>
      <c r="Q32" t="n">
        <v>1</v>
      </c>
      <c r="R32" t="inlineStr">
        <is>
          <t>A.JAHUEL 220</t>
        </is>
      </c>
      <c r="U32" t="n">
        <v>18.646485</v>
      </c>
      <c r="V32" t="n">
        <v>112661</v>
      </c>
      <c r="W32" t="n">
        <v>6041.927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EEPA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2022-02-15 23:53:45</t>
        </is>
      </c>
      <c r="H33" t="n">
        <v>33</v>
      </c>
      <c r="I33" t="n">
        <v>23240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EEPA</t>
        </is>
      </c>
      <c r="O33" t="inlineStr">
        <is>
          <t>2013/03-2</t>
        </is>
      </c>
      <c r="P33" t="inlineStr">
        <is>
          <t>EEPA</t>
        </is>
      </c>
      <c r="Q33" t="n">
        <v>1</v>
      </c>
      <c r="R33" t="inlineStr">
        <is>
          <t>A.JAHUEL 220</t>
        </is>
      </c>
      <c r="S33" t="n">
        <v>7282.604608</v>
      </c>
      <c r="T33" t="n">
        <v>633412</v>
      </c>
      <c r="W33" t="n">
        <v>86.976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EEPA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2022</t>
        </is>
      </c>
      <c r="G34" t="inlineStr">
        <is>
          <t>2022-02-15 23:53:45</t>
        </is>
      </c>
      <c r="H34" t="n">
        <v>33</v>
      </c>
      <c r="I34" t="n">
        <v>23240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EEPA</t>
        </is>
      </c>
      <c r="O34" t="inlineStr">
        <is>
          <t>2013/03-2</t>
        </is>
      </c>
      <c r="P34" t="inlineStr">
        <is>
          <t>EEPA</t>
        </is>
      </c>
      <c r="Q34" t="n">
        <v>2</v>
      </c>
      <c r="R34" t="inlineStr">
        <is>
          <t>C.CHENA 220</t>
        </is>
      </c>
      <c r="U34" t="n">
        <v>10.619692</v>
      </c>
      <c r="V34" t="n">
        <v>65405</v>
      </c>
      <c r="W34" t="n">
        <v>6158.879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EEPA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2022</t>
        </is>
      </c>
      <c r="G35" t="inlineStr">
        <is>
          <t>2022-02-15 23:53:45</t>
        </is>
      </c>
      <c r="H35" t="n">
        <v>33</v>
      </c>
      <c r="I35" t="n">
        <v>23240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EEPA</t>
        </is>
      </c>
      <c r="O35" t="inlineStr">
        <is>
          <t>2013/03-2</t>
        </is>
      </c>
      <c r="P35" t="inlineStr">
        <is>
          <t>EEPA</t>
        </is>
      </c>
      <c r="Q35" t="n">
        <v>2</v>
      </c>
      <c r="R35" t="inlineStr">
        <is>
          <t>C.CHENA 220</t>
        </is>
      </c>
      <c r="S35" t="n">
        <v>4147.645967</v>
      </c>
      <c r="T35" t="n">
        <v>351658</v>
      </c>
      <c r="W35" t="n">
        <v>84.785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EEPA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2022</t>
        </is>
      </c>
      <c r="G36" t="inlineStr">
        <is>
          <t>2022-02-15 23:53:45</t>
        </is>
      </c>
      <c r="H36" t="n">
        <v>33</v>
      </c>
      <c r="I36" t="n">
        <v>23240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EEPA</t>
        </is>
      </c>
      <c r="O36" t="inlineStr">
        <is>
          <t>2013/03-2</t>
        </is>
      </c>
      <c r="P36" t="inlineStr">
        <is>
          <t>EEPA</t>
        </is>
      </c>
      <c r="Q36" t="n">
        <v>3</v>
      </c>
      <c r="R36" t="inlineStr">
        <is>
          <t>C.NAVIA 220</t>
        </is>
      </c>
      <c r="U36" t="n">
        <v>7.890116</v>
      </c>
      <c r="V36" t="n">
        <v>48546</v>
      </c>
      <c r="W36" t="n">
        <v>6152.788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EEPA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2022</t>
        </is>
      </c>
      <c r="G37" t="inlineStr">
        <is>
          <t>2022-02-15 23:53:45</t>
        </is>
      </c>
      <c r="H37" t="n">
        <v>33</v>
      </c>
      <c r="I37" t="n">
        <v>23240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EEPA</t>
        </is>
      </c>
      <c r="O37" t="inlineStr">
        <is>
          <t>2013/03-2</t>
        </is>
      </c>
      <c r="P37" t="inlineStr">
        <is>
          <t>EEPA</t>
        </is>
      </c>
      <c r="Q37" t="n">
        <v>3</v>
      </c>
      <c r="R37" t="inlineStr">
        <is>
          <t>C.NAVIA 220</t>
        </is>
      </c>
      <c r="S37" t="n">
        <v>3081.577642</v>
      </c>
      <c r="T37" t="n">
        <v>261090</v>
      </c>
      <c r="W37" t="n">
        <v>84.726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EEPA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2022</t>
        </is>
      </c>
      <c r="G38" t="inlineStr">
        <is>
          <t>2022-02-15 23:53:45</t>
        </is>
      </c>
      <c r="H38" t="n">
        <v>33</v>
      </c>
      <c r="I38" t="n">
        <v>23240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EEPA</t>
        </is>
      </c>
      <c r="O38" t="inlineStr">
        <is>
          <t>2013/03-2</t>
        </is>
      </c>
      <c r="P38" t="inlineStr">
        <is>
          <t>EEPA</t>
        </is>
      </c>
      <c r="Q38" t="n">
        <v>4</v>
      </c>
      <c r="R38" t="inlineStr">
        <is>
          <t>POLPAICO 220</t>
        </is>
      </c>
      <c r="U38" t="n">
        <v>3.138337</v>
      </c>
      <c r="V38" t="n">
        <v>19116</v>
      </c>
      <c r="W38" t="n">
        <v>6091.266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EEPA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2022</t>
        </is>
      </c>
      <c r="G39" t="inlineStr">
        <is>
          <t>2022-02-15 23:53:45</t>
        </is>
      </c>
      <c r="H39" t="n">
        <v>33</v>
      </c>
      <c r="I39" t="n">
        <v>23240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EEPA</t>
        </is>
      </c>
      <c r="O39" t="inlineStr">
        <is>
          <t>2013/03-2</t>
        </is>
      </c>
      <c r="P39" t="inlineStr">
        <is>
          <t>EEPA</t>
        </is>
      </c>
      <c r="Q39" t="n">
        <v>4</v>
      </c>
      <c r="R39" t="inlineStr">
        <is>
          <t>POLPAICO 220</t>
        </is>
      </c>
      <c r="S39" t="n">
        <v>1225.714661</v>
      </c>
      <c r="T39" t="n">
        <v>102518</v>
      </c>
      <c r="W39" t="n">
        <v>83.639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EEPA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2022</t>
        </is>
      </c>
      <c r="G40" t="inlineStr">
        <is>
          <t>2022-02-15 23:53:45</t>
        </is>
      </c>
      <c r="H40" t="n">
        <v>33</v>
      </c>
      <c r="I40" t="n">
        <v>23240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EEPA</t>
        </is>
      </c>
      <c r="O40" t="inlineStr">
        <is>
          <t>2013/03-2</t>
        </is>
      </c>
      <c r="P40" t="inlineStr">
        <is>
          <t>EEPA</t>
        </is>
      </c>
      <c r="Q40" t="n">
        <v>5</v>
      </c>
      <c r="R40" t="inlineStr">
        <is>
          <t>QUILLOTA 220</t>
        </is>
      </c>
      <c r="S40" t="n">
        <v>0</v>
      </c>
      <c r="T40" t="n">
        <v>0</v>
      </c>
      <c r="W40" t="n">
        <v>85.889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EEPA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2022</t>
        </is>
      </c>
      <c r="G41" t="inlineStr">
        <is>
          <t>2022-02-15 23:53:45</t>
        </is>
      </c>
      <c r="H41" t="n">
        <v>33</v>
      </c>
      <c r="I41" t="n">
        <v>23240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EEPA</t>
        </is>
      </c>
      <c r="O41" t="inlineStr">
        <is>
          <t>2013/03-2</t>
        </is>
      </c>
      <c r="P41" t="inlineStr">
        <is>
          <t>EEPA</t>
        </is>
      </c>
      <c r="Q41" t="n">
        <v>5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EEPA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2022</t>
        </is>
      </c>
      <c r="G42" t="inlineStr">
        <is>
          <t>2022-03-10 14:46:17</t>
        </is>
      </c>
      <c r="H42" t="n">
        <v>33</v>
      </c>
      <c r="I42" t="n">
        <v>23661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EEPA</t>
        </is>
      </c>
      <c r="O42" t="inlineStr">
        <is>
          <t>2013/03-2</t>
        </is>
      </c>
      <c r="P42" t="inlineStr">
        <is>
          <t>EEPA</t>
        </is>
      </c>
      <c r="Q42" t="n">
        <v>1</v>
      </c>
      <c r="R42" t="inlineStr">
        <is>
          <t>A.JAHUEL 220</t>
        </is>
      </c>
      <c r="U42" t="n">
        <v>18.63788</v>
      </c>
      <c r="V42" t="n">
        <v>112609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EEPA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2022</t>
        </is>
      </c>
      <c r="G43" t="inlineStr">
        <is>
          <t>2022-03-10 14:46:17</t>
        </is>
      </c>
      <c r="H43" t="n">
        <v>33</v>
      </c>
      <c r="I43" t="n">
        <v>23661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EEPA</t>
        </is>
      </c>
      <c r="O43" t="inlineStr">
        <is>
          <t>2013/03-2</t>
        </is>
      </c>
      <c r="P43" t="inlineStr">
        <is>
          <t>EEPA</t>
        </is>
      </c>
      <c r="Q43" t="n">
        <v>1</v>
      </c>
      <c r="R43" t="inlineStr">
        <is>
          <t>A.JAHUEL 220</t>
        </is>
      </c>
      <c r="S43" t="n">
        <v>6418.231277</v>
      </c>
      <c r="T43" t="n">
        <v>558232</v>
      </c>
      <c r="W43" t="n">
        <v>86.976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EEPA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2022</t>
        </is>
      </c>
      <c r="G44" t="inlineStr">
        <is>
          <t>2022-03-10 14:46:17</t>
        </is>
      </c>
      <c r="H44" t="n">
        <v>33</v>
      </c>
      <c r="I44" t="n">
        <v>23661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EEPA</t>
        </is>
      </c>
      <c r="O44" t="inlineStr">
        <is>
          <t>2013/03-2</t>
        </is>
      </c>
      <c r="P44" t="inlineStr">
        <is>
          <t>EEPA</t>
        </is>
      </c>
      <c r="Q44" t="n">
        <v>2</v>
      </c>
      <c r="R44" t="inlineStr">
        <is>
          <t>C.CHENA 220</t>
        </is>
      </c>
      <c r="U44" t="n">
        <v>10.624631</v>
      </c>
      <c r="V44" t="n">
        <v>65436</v>
      </c>
      <c r="W44" t="n">
        <v>6158.879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EEPA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2022</t>
        </is>
      </c>
      <c r="G45" t="inlineStr">
        <is>
          <t>2022-03-10 14:46:17</t>
        </is>
      </c>
      <c r="H45" t="n">
        <v>33</v>
      </c>
      <c r="I45" t="n">
        <v>23661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EEPA</t>
        </is>
      </c>
      <c r="O45" t="inlineStr">
        <is>
          <t>2013/03-2</t>
        </is>
      </c>
      <c r="P45" t="inlineStr">
        <is>
          <t>EEPA</t>
        </is>
      </c>
      <c r="Q45" t="n">
        <v>2</v>
      </c>
      <c r="R45" t="inlineStr">
        <is>
          <t>C.CHENA 220</t>
        </is>
      </c>
      <c r="S45" t="n">
        <v>3658.749946</v>
      </c>
      <c r="T45" t="n">
        <v>310207</v>
      </c>
      <c r="W45" t="n">
        <v>84.785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EEPA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2022</t>
        </is>
      </c>
      <c r="G46" t="inlineStr">
        <is>
          <t>2022-03-10 14:46:17</t>
        </is>
      </c>
      <c r="H46" t="n">
        <v>33</v>
      </c>
      <c r="I46" t="n">
        <v>23661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EEPA</t>
        </is>
      </c>
      <c r="O46" t="inlineStr">
        <is>
          <t>2013/03-2</t>
        </is>
      </c>
      <c r="P46" t="inlineStr">
        <is>
          <t>EEPA</t>
        </is>
      </c>
      <c r="Q46" t="n">
        <v>3</v>
      </c>
      <c r="R46" t="inlineStr">
        <is>
          <t>C.NAVIA 220</t>
        </is>
      </c>
      <c r="U46" t="n">
        <v>7.891659</v>
      </c>
      <c r="V46" t="n">
        <v>48556</v>
      </c>
      <c r="W46" t="n">
        <v>6152.788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EEPA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2022</t>
        </is>
      </c>
      <c r="G47" t="inlineStr">
        <is>
          <t>2022-03-10 14:46:17</t>
        </is>
      </c>
      <c r="H47" t="n">
        <v>33</v>
      </c>
      <c r="I47" t="n">
        <v>23661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EEPA</t>
        </is>
      </c>
      <c r="O47" t="inlineStr">
        <is>
          <t>2013/03-2</t>
        </is>
      </c>
      <c r="P47" t="inlineStr">
        <is>
          <t>EEPA</t>
        </is>
      </c>
      <c r="Q47" t="n">
        <v>3</v>
      </c>
      <c r="R47" t="inlineStr">
        <is>
          <t>C.NAVIA 220</t>
        </is>
      </c>
      <c r="S47" t="n">
        <v>2717.610237</v>
      </c>
      <c r="T47" t="n">
        <v>230252</v>
      </c>
      <c r="W47" t="n">
        <v>84.726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EEPA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2022</t>
        </is>
      </c>
      <c r="G48" t="inlineStr">
        <is>
          <t>2022-03-10 14:46:17</t>
        </is>
      </c>
      <c r="H48" t="n">
        <v>33</v>
      </c>
      <c r="I48" t="n">
        <v>23661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EEPA</t>
        </is>
      </c>
      <c r="O48" t="inlineStr">
        <is>
          <t>2013/03-2</t>
        </is>
      </c>
      <c r="P48" t="inlineStr">
        <is>
          <t>EEPA</t>
        </is>
      </c>
      <c r="Q48" t="n">
        <v>4</v>
      </c>
      <c r="R48" t="inlineStr">
        <is>
          <t>POLPAICO 220</t>
        </is>
      </c>
      <c r="U48" t="n">
        <v>3.14046</v>
      </c>
      <c r="V48" t="n">
        <v>19129</v>
      </c>
      <c r="W48" t="n">
        <v>6091.266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EEPA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2022</t>
        </is>
      </c>
      <c r="G49" t="inlineStr">
        <is>
          <t>2022-03-10 14:46:17</t>
        </is>
      </c>
      <c r="H49" t="n">
        <v>33</v>
      </c>
      <c r="I49" t="n">
        <v>23661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EEPA</t>
        </is>
      </c>
      <c r="O49" t="inlineStr">
        <is>
          <t>2013/03-2</t>
        </is>
      </c>
      <c r="P49" t="inlineStr">
        <is>
          <t>EEPA</t>
        </is>
      </c>
      <c r="Q49" t="n">
        <v>4</v>
      </c>
      <c r="R49" t="inlineStr">
        <is>
          <t>POLPAICO 220</t>
        </is>
      </c>
      <c r="S49" t="n">
        <v>1081.464118</v>
      </c>
      <c r="T49" t="n">
        <v>90453</v>
      </c>
      <c r="W49" t="n">
        <v>83.639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EEPA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feb 2022</t>
        </is>
      </c>
      <c r="G50" t="inlineStr">
        <is>
          <t>2022-03-10 14:46:17</t>
        </is>
      </c>
      <c r="H50" t="n">
        <v>33</v>
      </c>
      <c r="I50" t="n">
        <v>23661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EEPA</t>
        </is>
      </c>
      <c r="O50" t="inlineStr">
        <is>
          <t>2013/03-2</t>
        </is>
      </c>
      <c r="P50" t="inlineStr">
        <is>
          <t>EEPA</t>
        </is>
      </c>
      <c r="Q50" t="n">
        <v>5</v>
      </c>
      <c r="R50" t="inlineStr">
        <is>
          <t>QUILLOTA 220</t>
        </is>
      </c>
      <c r="S50" t="n">
        <v>0</v>
      </c>
      <c r="T50" t="n">
        <v>0</v>
      </c>
      <c r="W50" t="n">
        <v>85.889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EEPA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feb 2022</t>
        </is>
      </c>
      <c r="G51" t="inlineStr">
        <is>
          <t>2022-03-10 14:46:17</t>
        </is>
      </c>
      <c r="H51" t="n">
        <v>33</v>
      </c>
      <c r="I51" t="n">
        <v>23661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EEPA</t>
        </is>
      </c>
      <c r="O51" t="inlineStr">
        <is>
          <t>2013/03-2</t>
        </is>
      </c>
      <c r="P51" t="inlineStr">
        <is>
          <t>EEPA</t>
        </is>
      </c>
      <c r="Q51" t="n">
        <v>5</v>
      </c>
      <c r="R51" t="inlineStr">
        <is>
          <t>QUILLOTA 220</t>
        </is>
      </c>
      <c r="U51" t="n">
        <v>0</v>
      </c>
      <c r="V51" t="n">
        <v>0</v>
      </c>
      <c r="W51" t="n">
        <v>6093.703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EEPA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2022</t>
        </is>
      </c>
      <c r="G52" t="inlineStr">
        <is>
          <t>2022-04-11 11:35:33</t>
        </is>
      </c>
      <c r="H52" t="n">
        <v>33</v>
      </c>
      <c r="I52" t="n">
        <v>24355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EEPA</t>
        </is>
      </c>
      <c r="O52" t="inlineStr">
        <is>
          <t>2013/03-2</t>
        </is>
      </c>
      <c r="P52" t="inlineStr">
        <is>
          <t>EEPA</t>
        </is>
      </c>
      <c r="Q52" t="n">
        <v>1</v>
      </c>
      <c r="R52" t="inlineStr">
        <is>
          <t>A.JAHUEL 220</t>
        </is>
      </c>
      <c r="U52" t="n">
        <v>18.656192</v>
      </c>
      <c r="V52" t="n">
        <v>112719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EEPA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2022</t>
        </is>
      </c>
      <c r="G53" t="inlineStr">
        <is>
          <t>2022-04-11 11:35:33</t>
        </is>
      </c>
      <c r="H53" t="n">
        <v>33</v>
      </c>
      <c r="I53" t="n">
        <v>24355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EEPA</t>
        </is>
      </c>
      <c r="O53" t="inlineStr">
        <is>
          <t>2013/03-2</t>
        </is>
      </c>
      <c r="P53" t="inlineStr">
        <is>
          <t>EEPA</t>
        </is>
      </c>
      <c r="Q53" t="n">
        <v>1</v>
      </c>
      <c r="R53" t="inlineStr">
        <is>
          <t>A.JAHUEL 220</t>
        </is>
      </c>
      <c r="S53" t="n">
        <v>7284.578354</v>
      </c>
      <c r="T53" t="n">
        <v>633583</v>
      </c>
      <c r="W53" t="n">
        <v>86.976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EEPA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2022</t>
        </is>
      </c>
      <c r="G54" t="inlineStr">
        <is>
          <t>2022-04-11 11:35:33</t>
        </is>
      </c>
      <c r="H54" t="n">
        <v>33</v>
      </c>
      <c r="I54" t="n">
        <v>24355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EEPA</t>
        </is>
      </c>
      <c r="O54" t="inlineStr">
        <is>
          <t>2013/03-2</t>
        </is>
      </c>
      <c r="P54" t="inlineStr">
        <is>
          <t>EEPA</t>
        </is>
      </c>
      <c r="Q54" t="n">
        <v>2</v>
      </c>
      <c r="R54" t="inlineStr">
        <is>
          <t>C.CHENA 220</t>
        </is>
      </c>
      <c r="U54" t="n">
        <v>10.61859</v>
      </c>
      <c r="V54" t="n">
        <v>65399</v>
      </c>
      <c r="W54" t="n">
        <v>6158.879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EEPA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2022</t>
        </is>
      </c>
      <c r="G55" t="inlineStr">
        <is>
          <t>2022-04-11 11:35:33</t>
        </is>
      </c>
      <c r="H55" t="n">
        <v>33</v>
      </c>
      <c r="I55" t="n">
        <v>24355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EEPA</t>
        </is>
      </c>
      <c r="O55" t="inlineStr">
        <is>
          <t>2013/03-2</t>
        </is>
      </c>
      <c r="P55" t="inlineStr">
        <is>
          <t>EEPA</t>
        </is>
      </c>
      <c r="Q55" t="n">
        <v>2</v>
      </c>
      <c r="R55" t="inlineStr">
        <is>
          <t>C.CHENA 220</t>
        </is>
      </c>
      <c r="S55" t="n">
        <v>4146.181303</v>
      </c>
      <c r="T55" t="n">
        <v>351534</v>
      </c>
      <c r="W55" t="n">
        <v>84.785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EEPA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2022</t>
        </is>
      </c>
      <c r="G56" t="inlineStr">
        <is>
          <t>2022-04-11 11:35:33</t>
        </is>
      </c>
      <c r="H56" t="n">
        <v>33</v>
      </c>
      <c r="I56" t="n">
        <v>24355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EEPA</t>
        </is>
      </c>
      <c r="O56" t="inlineStr">
        <is>
          <t>2013/03-2</t>
        </is>
      </c>
      <c r="P56" t="inlineStr">
        <is>
          <t>EEPA</t>
        </is>
      </c>
      <c r="Q56" t="n">
        <v>3</v>
      </c>
      <c r="R56" t="inlineStr">
        <is>
          <t>C.NAVIA 220</t>
        </is>
      </c>
      <c r="U56" t="n">
        <v>7.883059</v>
      </c>
      <c r="V56" t="n">
        <v>48503</v>
      </c>
      <c r="W56" t="n">
        <v>6152.788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EEPA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2022</t>
        </is>
      </c>
      <c r="G57" t="inlineStr">
        <is>
          <t>2022-04-11 11:35:33</t>
        </is>
      </c>
      <c r="H57" t="n">
        <v>33</v>
      </c>
      <c r="I57" t="n">
        <v>24355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EEPA</t>
        </is>
      </c>
      <c r="O57" t="inlineStr">
        <is>
          <t>2013/03-2</t>
        </is>
      </c>
      <c r="P57" t="inlineStr">
        <is>
          <t>EEPA</t>
        </is>
      </c>
      <c r="Q57" t="n">
        <v>3</v>
      </c>
      <c r="R57" t="inlineStr">
        <is>
          <t>C.NAVIA 220</t>
        </is>
      </c>
      <c r="S57" t="n">
        <v>3078.053702</v>
      </c>
      <c r="T57" t="n">
        <v>260791</v>
      </c>
      <c r="W57" t="n">
        <v>84.726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EEPA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2022</t>
        </is>
      </c>
      <c r="G58" t="inlineStr">
        <is>
          <t>2022-04-11 11:35:33</t>
        </is>
      </c>
      <c r="H58" t="n">
        <v>33</v>
      </c>
      <c r="I58" t="n">
        <v>24355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EEPA</t>
        </is>
      </c>
      <c r="O58" t="inlineStr">
        <is>
          <t>2013/03-2</t>
        </is>
      </c>
      <c r="P58" t="inlineStr">
        <is>
          <t>EEPA</t>
        </is>
      </c>
      <c r="Q58" t="n">
        <v>4</v>
      </c>
      <c r="R58" t="inlineStr">
        <is>
          <t>POLPAICO 220</t>
        </is>
      </c>
      <c r="U58" t="n">
        <v>3.136789</v>
      </c>
      <c r="V58" t="n">
        <v>19107</v>
      </c>
      <c r="W58" t="n">
        <v>6091.266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EEPA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2022</t>
        </is>
      </c>
      <c r="G59" t="inlineStr">
        <is>
          <t>2022-04-11 11:35:33</t>
        </is>
      </c>
      <c r="H59" t="n">
        <v>33</v>
      </c>
      <c r="I59" t="n">
        <v>24355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EEPA</t>
        </is>
      </c>
      <c r="O59" t="inlineStr">
        <is>
          <t>2013/03-2</t>
        </is>
      </c>
      <c r="P59" t="inlineStr">
        <is>
          <t>EEPA</t>
        </is>
      </c>
      <c r="Q59" t="n">
        <v>4</v>
      </c>
      <c r="R59" t="inlineStr">
        <is>
          <t>POLPAICO 220</t>
        </is>
      </c>
      <c r="S59" t="n">
        <v>1224.804483</v>
      </c>
      <c r="T59" t="n">
        <v>102441</v>
      </c>
      <c r="W59" t="n">
        <v>83.639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EEPA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mar 2022</t>
        </is>
      </c>
      <c r="G60" t="inlineStr">
        <is>
          <t>2022-04-11 11:35:33</t>
        </is>
      </c>
      <c r="H60" t="n">
        <v>33</v>
      </c>
      <c r="I60" t="n">
        <v>24355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EEPA</t>
        </is>
      </c>
      <c r="O60" t="inlineStr">
        <is>
          <t>2013/03-2</t>
        </is>
      </c>
      <c r="P60" t="inlineStr">
        <is>
          <t>EEPA</t>
        </is>
      </c>
      <c r="Q60" t="n">
        <v>5</v>
      </c>
      <c r="R60" t="inlineStr">
        <is>
          <t>QUILLOTA 220</t>
        </is>
      </c>
      <c r="S60" t="n">
        <v>0</v>
      </c>
      <c r="T60" t="n">
        <v>0</v>
      </c>
      <c r="W60" t="n">
        <v>85.889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EEPA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mar 2022</t>
        </is>
      </c>
      <c r="G61" t="inlineStr">
        <is>
          <t>2022-04-11 11:35:33</t>
        </is>
      </c>
      <c r="H61" t="n">
        <v>33</v>
      </c>
      <c r="I61" t="n">
        <v>24355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EEPA</t>
        </is>
      </c>
      <c r="O61" t="inlineStr">
        <is>
          <t>2013/03-2</t>
        </is>
      </c>
      <c r="P61" t="inlineStr">
        <is>
          <t>EEPA</t>
        </is>
      </c>
      <c r="Q61" t="n">
        <v>5</v>
      </c>
      <c r="R61" t="inlineStr">
        <is>
          <t>QUILLOTA 220</t>
        </is>
      </c>
      <c r="U61" t="n">
        <v>0</v>
      </c>
      <c r="V61" t="n">
        <v>0</v>
      </c>
      <c r="W61" t="n">
        <v>6093.703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7436.342167</v>
      </c>
      <c r="T2" t="n">
        <v>623455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7097.566731</v>
      </c>
      <c r="T3" t="n">
        <v>603591</v>
      </c>
      <c r="W3" t="n">
        <v>85.042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2477.30563</v>
      </c>
      <c r="T4" t="n">
        <v>211953</v>
      </c>
      <c r="W4" t="n">
        <v>85.55800000000001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1719.64245</v>
      </c>
      <c r="T5" t="n">
        <v>147824</v>
      </c>
      <c r="W5" t="n">
        <v>85.962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7.870108</v>
      </c>
      <c r="T6" t="n">
        <v>687</v>
      </c>
      <c r="W6" t="n">
        <v>87.286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7203.836357</v>
      </c>
      <c r="T7" t="n">
        <v>603962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6985.724552</v>
      </c>
      <c r="T8" t="n">
        <v>594080</v>
      </c>
      <c r="W8" t="n">
        <v>85.042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2455.169006</v>
      </c>
      <c r="T9" t="n">
        <v>210059</v>
      </c>
      <c r="W9" t="n">
        <v>85.55800000000001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1707.125448</v>
      </c>
      <c r="T10" t="n">
        <v>146748</v>
      </c>
      <c r="W10" t="n">
        <v>85.962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8.001079000000001</v>
      </c>
      <c r="T11" t="n">
        <v>698</v>
      </c>
      <c r="W11" t="n">
        <v>87.286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7684.962708</v>
      </c>
      <c r="T12" t="n">
        <v>644300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7503.353222</v>
      </c>
      <c r="T13" t="n">
        <v>638100</v>
      </c>
      <c r="W13" t="n">
        <v>85.042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2644.748047</v>
      </c>
      <c r="T14" t="n">
        <v>226279</v>
      </c>
      <c r="W14" t="n">
        <v>85.55800000000001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1838.559752</v>
      </c>
      <c r="T15" t="n">
        <v>158046</v>
      </c>
      <c r="W15" t="n">
        <v>85.962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8.704504</v>
      </c>
      <c r="T16" t="n">
        <v>760</v>
      </c>
      <c r="W16" t="n">
        <v>87.286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2022-02-15 23:53:45</t>
        </is>
      </c>
      <c r="H17" t="n">
        <v>33</v>
      </c>
      <c r="I17" t="n">
        <v>23240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S17" t="n">
        <v>7282.604608</v>
      </c>
      <c r="T17" t="n">
        <v>633412</v>
      </c>
      <c r="W17" t="n">
        <v>86.976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2022</t>
        </is>
      </c>
      <c r="G18" t="inlineStr">
        <is>
          <t>2022-02-15 23:53:45</t>
        </is>
      </c>
      <c r="H18" t="n">
        <v>33</v>
      </c>
      <c r="I18" t="n">
        <v>23240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S18" t="n">
        <v>4147.645967</v>
      </c>
      <c r="T18" t="n">
        <v>351658</v>
      </c>
      <c r="W18" t="n">
        <v>84.785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2022</t>
        </is>
      </c>
      <c r="G19" t="inlineStr">
        <is>
          <t>2022-02-15 23:53:45</t>
        </is>
      </c>
      <c r="H19" t="n">
        <v>33</v>
      </c>
      <c r="I19" t="n">
        <v>23240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S19" t="n">
        <v>3081.577642</v>
      </c>
      <c r="T19" t="n">
        <v>261090</v>
      </c>
      <c r="W19" t="n">
        <v>84.726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2022</t>
        </is>
      </c>
      <c r="G20" t="inlineStr">
        <is>
          <t>2022-02-15 23:53:45</t>
        </is>
      </c>
      <c r="H20" t="n">
        <v>33</v>
      </c>
      <c r="I20" t="n">
        <v>23240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S20" t="n">
        <v>1225.714661</v>
      </c>
      <c r="T20" t="n">
        <v>102518</v>
      </c>
      <c r="W20" t="n">
        <v>83.639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2022</t>
        </is>
      </c>
      <c r="G21" t="inlineStr">
        <is>
          <t>2022-02-15 23:53:45</t>
        </is>
      </c>
      <c r="H21" t="n">
        <v>33</v>
      </c>
      <c r="I21" t="n">
        <v>23240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0</v>
      </c>
      <c r="T21" t="n">
        <v>0</v>
      </c>
      <c r="W21" t="n">
        <v>85.889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2022</t>
        </is>
      </c>
      <c r="G22" t="inlineStr">
        <is>
          <t>2022-03-10 14:46:17</t>
        </is>
      </c>
      <c r="H22" t="n">
        <v>33</v>
      </c>
      <c r="I22" t="n">
        <v>23661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S22" t="n">
        <v>6418.231277</v>
      </c>
      <c r="T22" t="n">
        <v>558232</v>
      </c>
      <c r="W22" t="n">
        <v>86.976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2022</t>
        </is>
      </c>
      <c r="G23" t="inlineStr">
        <is>
          <t>2022-03-10 14:46:17</t>
        </is>
      </c>
      <c r="H23" t="n">
        <v>33</v>
      </c>
      <c r="I23" t="n">
        <v>23661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S23" t="n">
        <v>3658.749946</v>
      </c>
      <c r="T23" t="n">
        <v>310207</v>
      </c>
      <c r="W23" t="n">
        <v>84.785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2022</t>
        </is>
      </c>
      <c r="G24" t="inlineStr">
        <is>
          <t>2022-03-10 14:46:17</t>
        </is>
      </c>
      <c r="H24" t="n">
        <v>33</v>
      </c>
      <c r="I24" t="n">
        <v>23661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S24" t="n">
        <v>2717.610237</v>
      </c>
      <c r="T24" t="n">
        <v>230252</v>
      </c>
      <c r="W24" t="n">
        <v>84.726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2022</t>
        </is>
      </c>
      <c r="G25" t="inlineStr">
        <is>
          <t>2022-03-10 14:46:17</t>
        </is>
      </c>
      <c r="H25" t="n">
        <v>33</v>
      </c>
      <c r="I25" t="n">
        <v>23661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S25" t="n">
        <v>1081.464118</v>
      </c>
      <c r="T25" t="n">
        <v>90453</v>
      </c>
      <c r="W25" t="n">
        <v>83.639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2022</t>
        </is>
      </c>
      <c r="G26" t="inlineStr">
        <is>
          <t>2022-03-10 14:46:17</t>
        </is>
      </c>
      <c r="H26" t="n">
        <v>33</v>
      </c>
      <c r="I26" t="n">
        <v>23661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S26" t="n">
        <v>0</v>
      </c>
      <c r="T26" t="n">
        <v>0</v>
      </c>
      <c r="W26" t="n">
        <v>85.889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2022</t>
        </is>
      </c>
      <c r="G27" t="inlineStr">
        <is>
          <t>2022-04-11 11:35:33</t>
        </is>
      </c>
      <c r="H27" t="n">
        <v>33</v>
      </c>
      <c r="I27" t="n">
        <v>24355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S27" t="n">
        <v>7284.578354</v>
      </c>
      <c r="T27" t="n">
        <v>633583</v>
      </c>
      <c r="W27" t="n">
        <v>86.976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2022</t>
        </is>
      </c>
      <c r="G28" t="inlineStr">
        <is>
          <t>2022-04-11 11:35:33</t>
        </is>
      </c>
      <c r="H28" t="n">
        <v>33</v>
      </c>
      <c r="I28" t="n">
        <v>24355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S28" t="n">
        <v>4146.181303</v>
      </c>
      <c r="T28" t="n">
        <v>351534</v>
      </c>
      <c r="W28" t="n">
        <v>84.785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2022</t>
        </is>
      </c>
      <c r="G29" t="inlineStr">
        <is>
          <t>2022-04-11 11:35:33</t>
        </is>
      </c>
      <c r="H29" t="n">
        <v>33</v>
      </c>
      <c r="I29" t="n">
        <v>24355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S29" t="n">
        <v>3078.053702</v>
      </c>
      <c r="T29" t="n">
        <v>260791</v>
      </c>
      <c r="W29" t="n">
        <v>84.726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2022</t>
        </is>
      </c>
      <c r="G30" t="inlineStr">
        <is>
          <t>2022-04-11 11:35:33</t>
        </is>
      </c>
      <c r="H30" t="n">
        <v>33</v>
      </c>
      <c r="I30" t="n">
        <v>24355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S30" t="n">
        <v>1224.804483</v>
      </c>
      <c r="T30" t="n">
        <v>102441</v>
      </c>
      <c r="W30" t="n">
        <v>83.639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2022</t>
        </is>
      </c>
      <c r="G31" t="inlineStr">
        <is>
          <t>2022-04-11 11:35:33</t>
        </is>
      </c>
      <c r="H31" t="n">
        <v>33</v>
      </c>
      <c r="I31" t="n">
        <v>24355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0</v>
      </c>
      <c r="T31" t="n">
        <v>0</v>
      </c>
      <c r="W31" t="n">
        <v>85.889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19:26:16</t>
        </is>
      </c>
      <c r="H2" t="n">
        <v>33</v>
      </c>
      <c r="I2" t="n">
        <v>21901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19.870363</v>
      </c>
      <c r="V2" t="n">
        <v>117522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19:26:16</t>
        </is>
      </c>
      <c r="H3" t="n">
        <v>33</v>
      </c>
      <c r="I3" t="n">
        <v>21901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18.475539</v>
      </c>
      <c r="V3" t="n">
        <v>111265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19:26:16</t>
        </is>
      </c>
      <c r="H4" t="n">
        <v>33</v>
      </c>
      <c r="I4" t="n">
        <v>21901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6.373289</v>
      </c>
      <c r="V4" t="n">
        <v>38374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19:26:16</t>
        </is>
      </c>
      <c r="H5" t="n">
        <v>33</v>
      </c>
      <c r="I5" t="n">
        <v>21901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4.406917</v>
      </c>
      <c r="V5" t="n">
        <v>26259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19:26:16</t>
        </is>
      </c>
      <c r="H6" t="n">
        <v>33</v>
      </c>
      <c r="I6" t="n">
        <v>21901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0.019337</v>
      </c>
      <c r="V6" t="n">
        <v>115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10:32:14</t>
        </is>
      </c>
      <c r="H7" t="n">
        <v>33</v>
      </c>
      <c r="I7" t="n">
        <v>22237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19.253438</v>
      </c>
      <c r="V7" t="n">
        <v>113873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10:32:14</t>
        </is>
      </c>
      <c r="H8" t="n">
        <v>33</v>
      </c>
      <c r="I8" t="n">
        <v>22237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18.709567</v>
      </c>
      <c r="V8" t="n">
        <v>112674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10:32:14</t>
        </is>
      </c>
      <c r="H9" t="n">
        <v>33</v>
      </c>
      <c r="I9" t="n">
        <v>22237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6.581555</v>
      </c>
      <c r="V9" t="n">
        <v>39628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10:32:14</t>
        </is>
      </c>
      <c r="H10" t="n">
        <v>33</v>
      </c>
      <c r="I10" t="n">
        <v>22237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4.579359</v>
      </c>
      <c r="V10" t="n">
        <v>27286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10:32:14</t>
        </is>
      </c>
      <c r="H11" t="n">
        <v>33</v>
      </c>
      <c r="I11" t="n">
        <v>22237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0.021525</v>
      </c>
      <c r="V11" t="n">
        <v>129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16:52:09</t>
        </is>
      </c>
      <c r="H12" t="n">
        <v>33</v>
      </c>
      <c r="I12" t="n">
        <v>22668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19.251605</v>
      </c>
      <c r="V12" t="n">
        <v>113862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16:52:09</t>
        </is>
      </c>
      <c r="H13" t="n">
        <v>33</v>
      </c>
      <c r="I13" t="n">
        <v>22668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18.713071</v>
      </c>
      <c r="V13" t="n">
        <v>112695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2022-01-10 16:52:09</t>
        </is>
      </c>
      <c r="H14" t="n">
        <v>33</v>
      </c>
      <c r="I14" t="n">
        <v>22668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6.583403</v>
      </c>
      <c r="V14" t="n">
        <v>39639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2022-01-10 16:52:09</t>
        </is>
      </c>
      <c r="H15" t="n">
        <v>33</v>
      </c>
      <c r="I15" t="n">
        <v>22668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4.575842</v>
      </c>
      <c r="V15" t="n">
        <v>27265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2022-01-10 16:52:09</t>
        </is>
      </c>
      <c r="H16" t="n">
        <v>33</v>
      </c>
      <c r="I16" t="n">
        <v>22668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0.021524</v>
      </c>
      <c r="V16" t="n">
        <v>129</v>
      </c>
      <c r="W16" t="n">
        <v>5971.028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EEPA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2022-02-15 23:53:45</t>
        </is>
      </c>
      <c r="H17" t="n">
        <v>33</v>
      </c>
      <c r="I17" t="n">
        <v>23240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1</v>
      </c>
      <c r="R17" t="inlineStr">
        <is>
          <t>A.JAHUEL 220</t>
        </is>
      </c>
      <c r="U17" t="n">
        <v>18.646485</v>
      </c>
      <c r="V17" t="n">
        <v>112661</v>
      </c>
      <c r="W17" t="n">
        <v>6041.927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2022</t>
        </is>
      </c>
      <c r="G18" t="inlineStr">
        <is>
          <t>2022-02-15 23:53:45</t>
        </is>
      </c>
      <c r="H18" t="n">
        <v>33</v>
      </c>
      <c r="I18" t="n">
        <v>23240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2</v>
      </c>
      <c r="R18" t="inlineStr">
        <is>
          <t>C.CHENA 220</t>
        </is>
      </c>
      <c r="U18" t="n">
        <v>10.619692</v>
      </c>
      <c r="V18" t="n">
        <v>65405</v>
      </c>
      <c r="W18" t="n">
        <v>6158.879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EEPA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2022</t>
        </is>
      </c>
      <c r="G19" t="inlineStr">
        <is>
          <t>2022-02-15 23:53:45</t>
        </is>
      </c>
      <c r="H19" t="n">
        <v>33</v>
      </c>
      <c r="I19" t="n">
        <v>23240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3</v>
      </c>
      <c r="R19" t="inlineStr">
        <is>
          <t>C.NAVIA 220</t>
        </is>
      </c>
      <c r="U19" t="n">
        <v>7.890116</v>
      </c>
      <c r="V19" t="n">
        <v>48546</v>
      </c>
      <c r="W19" t="n">
        <v>6152.788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2022</t>
        </is>
      </c>
      <c r="G20" t="inlineStr">
        <is>
          <t>2022-02-15 23:53:45</t>
        </is>
      </c>
      <c r="H20" t="n">
        <v>33</v>
      </c>
      <c r="I20" t="n">
        <v>23240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4</v>
      </c>
      <c r="R20" t="inlineStr">
        <is>
          <t>POLPAICO 220</t>
        </is>
      </c>
      <c r="U20" t="n">
        <v>3.138337</v>
      </c>
      <c r="V20" t="n">
        <v>19116</v>
      </c>
      <c r="W20" t="n">
        <v>6091.266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EEPA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2022</t>
        </is>
      </c>
      <c r="G21" t="inlineStr">
        <is>
          <t>2022-02-15 23:53:45</t>
        </is>
      </c>
      <c r="H21" t="n">
        <v>33</v>
      </c>
      <c r="I21" t="n">
        <v>23240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6093.703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2022</t>
        </is>
      </c>
      <c r="G22" t="inlineStr">
        <is>
          <t>2022-03-10 14:46:17</t>
        </is>
      </c>
      <c r="H22" t="n">
        <v>33</v>
      </c>
      <c r="I22" t="n">
        <v>23661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18.63788</v>
      </c>
      <c r="V22" t="n">
        <v>112609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EEPA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2022</t>
        </is>
      </c>
      <c r="G23" t="inlineStr">
        <is>
          <t>2022-03-10 14:46:17</t>
        </is>
      </c>
      <c r="H23" t="n">
        <v>33</v>
      </c>
      <c r="I23" t="n">
        <v>23661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2</v>
      </c>
      <c r="R23" t="inlineStr">
        <is>
          <t>C.CHENA 220</t>
        </is>
      </c>
      <c r="U23" t="n">
        <v>10.624631</v>
      </c>
      <c r="V23" t="n">
        <v>65436</v>
      </c>
      <c r="W23" t="n">
        <v>6158.879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2022</t>
        </is>
      </c>
      <c r="G24" t="inlineStr">
        <is>
          <t>2022-03-10 14:46:17</t>
        </is>
      </c>
      <c r="H24" t="n">
        <v>33</v>
      </c>
      <c r="I24" t="n">
        <v>23661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3</v>
      </c>
      <c r="R24" t="inlineStr">
        <is>
          <t>C.NAVIA 220</t>
        </is>
      </c>
      <c r="U24" t="n">
        <v>7.891659</v>
      </c>
      <c r="V24" t="n">
        <v>48556</v>
      </c>
      <c r="W24" t="n">
        <v>6152.788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EEPA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2022</t>
        </is>
      </c>
      <c r="G25" t="inlineStr">
        <is>
          <t>2022-03-10 14:46:17</t>
        </is>
      </c>
      <c r="H25" t="n">
        <v>33</v>
      </c>
      <c r="I25" t="n">
        <v>23661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4</v>
      </c>
      <c r="R25" t="inlineStr">
        <is>
          <t>POLPAICO 220</t>
        </is>
      </c>
      <c r="U25" t="n">
        <v>3.14046</v>
      </c>
      <c r="V25" t="n">
        <v>19129</v>
      </c>
      <c r="W25" t="n">
        <v>6091.266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EEPA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2022</t>
        </is>
      </c>
      <c r="G26" t="inlineStr">
        <is>
          <t>2022-03-10 14:46:17</t>
        </is>
      </c>
      <c r="H26" t="n">
        <v>33</v>
      </c>
      <c r="I26" t="n">
        <v>23661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6093.703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EEPA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2022</t>
        </is>
      </c>
      <c r="G27" t="inlineStr">
        <is>
          <t>2022-04-11 11:35:33</t>
        </is>
      </c>
      <c r="H27" t="n">
        <v>33</v>
      </c>
      <c r="I27" t="n">
        <v>24355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1</v>
      </c>
      <c r="R27" t="inlineStr">
        <is>
          <t>A.JAHUEL 220</t>
        </is>
      </c>
      <c r="U27" t="n">
        <v>18.656192</v>
      </c>
      <c r="V27" t="n">
        <v>112719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EEPA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2022</t>
        </is>
      </c>
      <c r="G28" t="inlineStr">
        <is>
          <t>2022-04-11 11:35:33</t>
        </is>
      </c>
      <c r="H28" t="n">
        <v>33</v>
      </c>
      <c r="I28" t="n">
        <v>24355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2</v>
      </c>
      <c r="R28" t="inlineStr">
        <is>
          <t>C.CHENA 220</t>
        </is>
      </c>
      <c r="U28" t="n">
        <v>10.61859</v>
      </c>
      <c r="V28" t="n">
        <v>65399</v>
      </c>
      <c r="W28" t="n">
        <v>6158.879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EEPA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2022</t>
        </is>
      </c>
      <c r="G29" t="inlineStr">
        <is>
          <t>2022-04-11 11:35:33</t>
        </is>
      </c>
      <c r="H29" t="n">
        <v>33</v>
      </c>
      <c r="I29" t="n">
        <v>24355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3</v>
      </c>
      <c r="R29" t="inlineStr">
        <is>
          <t>C.NAVIA 220</t>
        </is>
      </c>
      <c r="U29" t="n">
        <v>7.883059</v>
      </c>
      <c r="V29" t="n">
        <v>48503</v>
      </c>
      <c r="W29" t="n">
        <v>6152.788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EEPA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2022</t>
        </is>
      </c>
      <c r="G30" t="inlineStr">
        <is>
          <t>2022-04-11 11:35:33</t>
        </is>
      </c>
      <c r="H30" t="n">
        <v>33</v>
      </c>
      <c r="I30" t="n">
        <v>24355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4</v>
      </c>
      <c r="R30" t="inlineStr">
        <is>
          <t>POLPAICO 220</t>
        </is>
      </c>
      <c r="U30" t="n">
        <v>3.136789</v>
      </c>
      <c r="V30" t="n">
        <v>19107</v>
      </c>
      <c r="W30" t="n">
        <v>6091.266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EEPA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2022</t>
        </is>
      </c>
      <c r="G31" t="inlineStr">
        <is>
          <t>2022-04-11 11:35:33</t>
        </is>
      </c>
      <c r="H31" t="n">
        <v>33</v>
      </c>
      <c r="I31" t="n">
        <v>24355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2675.434231928107</v>
      </c>
      <c r="N2" t="n">
        <v>3.991688416765693</v>
      </c>
      <c r="O2" t="inlineStr">
        <is>
          <t>4</t>
        </is>
      </c>
      <c r="P2" s="2" t="n">
        <v>45041.73879598379</v>
      </c>
      <c r="Q2" t="n">
        <v>8</v>
      </c>
      <c r="R2" t="inlineStr">
        <is>
          <t>ALTO JAHUEL 220</t>
        </is>
      </c>
      <c r="S2" t="n">
        <v>958.7996774802367</v>
      </c>
      <c r="T2" t="n">
        <v>83396.05589544869</v>
      </c>
      <c r="U2" t="n">
        <v>1.430437501537579</v>
      </c>
      <c r="V2" t="n">
        <v>8637.941408487712</v>
      </c>
      <c r="W2" t="inlineStr">
        <is>
          <t>EEPA</t>
        </is>
      </c>
      <c r="X2" t="n">
        <v>92.53153759143001</v>
      </c>
      <c r="Y2" t="n">
        <v>83.39605589544867</v>
      </c>
      <c r="Z2" t="n">
        <v>88719.2083994135</v>
      </c>
      <c r="AA2" t="n">
        <v>10295.52015314388</v>
      </c>
      <c r="AB2" t="n">
        <v>8637.941408487712</v>
      </c>
      <c r="AC2" t="n">
        <v>10295.52015314388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2675.434231928107</v>
      </c>
      <c r="N3" t="n">
        <v>3.991688416765693</v>
      </c>
      <c r="O3" t="inlineStr">
        <is>
          <t>4</t>
        </is>
      </c>
      <c r="P3" s="2" t="n">
        <v>45041.73879598379</v>
      </c>
      <c r="Q3" t="n">
        <v>18</v>
      </c>
      <c r="R3" t="inlineStr">
        <is>
          <t>CERRO NAVIA 220</t>
        </is>
      </c>
      <c r="S3" t="n">
        <v>399.0603211699959</v>
      </c>
      <c r="T3" t="n">
        <v>33812.24812906588</v>
      </c>
      <c r="U3" t="n">
        <v>0.5953598673263623</v>
      </c>
      <c r="V3" t="n">
        <v>3661.148993335406</v>
      </c>
      <c r="W3" t="inlineStr">
        <is>
          <t>EEPA</t>
        </is>
      </c>
      <c r="X3" t="n">
        <v>90.13794362613599</v>
      </c>
      <c r="Y3" t="n">
        <v>33.81224812906588</v>
      </c>
      <c r="Z3" t="n">
        <v>35970.47673304881</v>
      </c>
      <c r="AA3" t="n">
        <v>4363.705593963536</v>
      </c>
      <c r="AB3" t="n">
        <v>3661.148993335406</v>
      </c>
      <c r="AC3" t="n">
        <v>4363.705593963536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2675.434231928107</v>
      </c>
      <c r="N4" t="n">
        <v>3.991688416765693</v>
      </c>
      <c r="O4" t="inlineStr">
        <is>
          <t>4</t>
        </is>
      </c>
      <c r="P4" s="2" t="n">
        <v>45041.73879598379</v>
      </c>
      <c r="Q4" t="n">
        <v>32</v>
      </c>
      <c r="R4" t="inlineStr">
        <is>
          <t>CHENA 220</t>
        </is>
      </c>
      <c r="S4" t="n">
        <v>1073.559182685118</v>
      </c>
      <c r="T4" t="n">
        <v>91025.16854351146</v>
      </c>
      <c r="U4" t="n">
        <v>1.601647717559312</v>
      </c>
      <c r="V4" t="n">
        <v>9859.039025853317</v>
      </c>
      <c r="W4" t="inlineStr">
        <is>
          <t>EEPA</t>
        </is>
      </c>
      <c r="X4" t="n">
        <v>90.20023045435502</v>
      </c>
      <c r="Y4" t="n">
        <v>91.02516854351146</v>
      </c>
      <c r="Z4" t="n">
        <v>96835.28568458666</v>
      </c>
      <c r="AA4" t="n">
        <v>11750.94043605878</v>
      </c>
      <c r="AB4" t="n">
        <v>9859.039025853317</v>
      </c>
      <c r="AC4" t="n">
        <v>11750.94043605878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2675.434231928107</v>
      </c>
      <c r="N5" t="n">
        <v>3.991688416765693</v>
      </c>
      <c r="O5" t="inlineStr">
        <is>
          <t>4</t>
        </is>
      </c>
      <c r="P5" s="2" t="n">
        <v>45041.73879598379</v>
      </c>
      <c r="Q5" t="n">
        <v>28</v>
      </c>
      <c r="R5" t="inlineStr">
        <is>
          <t>POLPAICO 220</t>
        </is>
      </c>
      <c r="S5" t="n">
        <v>281.7336538770603</v>
      </c>
      <c r="T5" t="n">
        <v>23564.85555063803</v>
      </c>
      <c r="U5" t="n">
        <v>0.420319690772176</v>
      </c>
      <c r="V5" t="n">
        <v>2558.899397805915</v>
      </c>
      <c r="W5" t="inlineStr">
        <is>
          <t>EEPA</t>
        </is>
      </c>
      <c r="X5" t="n">
        <v>88.98118815999</v>
      </c>
      <c r="Y5" t="n">
        <v>23.56485555063802</v>
      </c>
      <c r="Z5" t="n">
        <v>25068.9952666362</v>
      </c>
      <c r="AA5" t="n">
        <v>3049.939687492151</v>
      </c>
      <c r="AB5" t="n">
        <v>2558.899397805915</v>
      </c>
      <c r="AC5" t="n">
        <v>3049.939687492151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2675.434231928107</v>
      </c>
      <c r="N6" t="n">
        <v>3.991688416765693</v>
      </c>
      <c r="O6" t="inlineStr">
        <is>
          <t>4</t>
        </is>
      </c>
      <c r="P6" s="2" t="n">
        <v>45041.73879598379</v>
      </c>
      <c r="Q6" t="n">
        <v>11</v>
      </c>
      <c r="R6" t="inlineStr">
        <is>
          <t>QUILLOTA 220</t>
        </is>
      </c>
      <c r="S6" t="n">
        <v>1.559625757875698</v>
      </c>
      <c r="T6" t="n">
        <v>133.9598359935005</v>
      </c>
      <c r="U6" t="n">
        <v>0.00232681260207803</v>
      </c>
      <c r="V6" t="n">
        <v>14.17126327728505</v>
      </c>
      <c r="W6" t="inlineStr">
        <is>
          <t>EEPA</t>
        </is>
      </c>
      <c r="X6" t="n">
        <v>91.37478212528401</v>
      </c>
      <c r="Y6" t="n">
        <v>0.1339598359935005</v>
      </c>
      <c r="Z6" t="n">
        <v>142.5104638228729</v>
      </c>
      <c r="AA6" t="n">
        <v>16.89065944849231</v>
      </c>
      <c r="AB6" t="n">
        <v>14.17126327728505</v>
      </c>
      <c r="AC6" t="n">
        <v>16.89065944849231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7686.896558439246</v>
      </c>
      <c r="N7" t="n">
        <v>23.80233860668087</v>
      </c>
      <c r="O7" t="inlineStr">
        <is>
          <t>4</t>
        </is>
      </c>
      <c r="P7" s="2" t="n">
        <v>45041.73879598379</v>
      </c>
      <c r="Q7" t="n">
        <v>8</v>
      </c>
      <c r="R7" t="inlineStr">
        <is>
          <t>ALTO JAHUEL 220</t>
        </is>
      </c>
      <c r="S7" t="n">
        <v>3561.826881859401</v>
      </c>
      <c r="T7" t="n">
        <v>309806.4389321627</v>
      </c>
      <c r="U7" t="n">
        <v>11.02859156850909</v>
      </c>
      <c r="V7" t="n">
        <v>66598.0356950397</v>
      </c>
      <c r="W7" t="inlineStr">
        <is>
          <t>EEPA</t>
        </is>
      </c>
      <c r="X7" t="n">
        <v>92.53153759143001</v>
      </c>
      <c r="Y7" t="n">
        <v>309.8064389321627</v>
      </c>
      <c r="Z7" t="n">
        <v>329581.3180129391</v>
      </c>
      <c r="AA7" t="n">
        <v>79377.87329563731</v>
      </c>
      <c r="AB7" t="n">
        <v>66598.0356950397</v>
      </c>
      <c r="AC7" t="n">
        <v>79377.87329563731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7686.896558439246</v>
      </c>
      <c r="N8" t="n">
        <v>23.80233860668087</v>
      </c>
      <c r="O8" t="inlineStr">
        <is>
          <t>4</t>
        </is>
      </c>
      <c r="P8" s="2" t="n">
        <v>45041.73879598379</v>
      </c>
      <c r="Q8" t="n">
        <v>18</v>
      </c>
      <c r="R8" t="inlineStr">
        <is>
          <t>CERRO NAVIA 220</t>
        </is>
      </c>
      <c r="S8" t="n">
        <v>874.2733588102291</v>
      </c>
      <c r="T8" t="n">
        <v>74076.89056645286</v>
      </c>
      <c r="U8" t="n">
        <v>2.70703886330184</v>
      </c>
      <c r="V8" t="n">
        <v>16646.86041705335</v>
      </c>
      <c r="W8" t="inlineStr">
        <is>
          <t>EEPA</t>
        </is>
      </c>
      <c r="X8" t="n">
        <v>90.13794362613599</v>
      </c>
      <c r="Y8" t="n">
        <v>74.07689056645286</v>
      </c>
      <c r="Z8" t="n">
        <v>78805.202730269</v>
      </c>
      <c r="AA8" t="n">
        <v>19841.31158170841</v>
      </c>
      <c r="AB8" t="n">
        <v>16646.86041705335</v>
      </c>
      <c r="AC8" t="n">
        <v>19841.31158170841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7686.896558439246</v>
      </c>
      <c r="N9" t="n">
        <v>23.80233860668087</v>
      </c>
      <c r="O9" t="inlineStr">
        <is>
          <t>4</t>
        </is>
      </c>
      <c r="P9" s="2" t="n">
        <v>45041.73879598379</v>
      </c>
      <c r="Q9" t="n">
        <v>32</v>
      </c>
      <c r="R9" t="inlineStr">
        <is>
          <t>CHENA 220</t>
        </is>
      </c>
      <c r="S9" t="n">
        <v>2778.722008830316</v>
      </c>
      <c r="T9" t="n">
        <v>235602.8836311778</v>
      </c>
      <c r="U9" t="n">
        <v>8.60384042635409</v>
      </c>
      <c r="V9" t="n">
        <v>52961.45813194291</v>
      </c>
      <c r="W9" t="inlineStr">
        <is>
          <t>EEPA</t>
        </is>
      </c>
      <c r="X9" t="n">
        <v>90.20023045435501</v>
      </c>
      <c r="Y9" t="n">
        <v>235.6028836311778</v>
      </c>
      <c r="Z9" t="n">
        <v>250641.3655650828</v>
      </c>
      <c r="AA9" t="n">
        <v>63124.5031369999</v>
      </c>
      <c r="AB9" t="n">
        <v>52961.45813194291</v>
      </c>
      <c r="AC9" t="n">
        <v>63124.5031369999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7686.896558439246</v>
      </c>
      <c r="N10" t="n">
        <v>23.80233860668087</v>
      </c>
      <c r="O10" t="inlineStr">
        <is>
          <t>4</t>
        </is>
      </c>
      <c r="P10" s="2" t="n">
        <v>45041.73879598379</v>
      </c>
      <c r="Q10" t="n">
        <v>28</v>
      </c>
      <c r="R10" t="inlineStr">
        <is>
          <t>POLPAICO 220</t>
        </is>
      </c>
      <c r="S10" t="n">
        <v>583.3095210801843</v>
      </c>
      <c r="T10" t="n">
        <v>48789.35979570456</v>
      </c>
      <c r="U10" t="n">
        <v>1.806118792235543</v>
      </c>
      <c r="V10" t="n">
        <v>10995.62164534077</v>
      </c>
      <c r="W10" t="inlineStr">
        <is>
          <t>EEPA</t>
        </is>
      </c>
      <c r="X10" t="n">
        <v>88.98118815999001</v>
      </c>
      <c r="Y10" t="n">
        <v>48.78935979570456</v>
      </c>
      <c r="Z10" t="n">
        <v>51903.57425074954</v>
      </c>
      <c r="AA10" t="n">
        <v>13105.62770600807</v>
      </c>
      <c r="AB10" t="n">
        <v>10995.62164534077</v>
      </c>
      <c r="AC10" t="n">
        <v>13105.62770600807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7686.896558439246</v>
      </c>
      <c r="N11" t="n">
        <v>23.80233860668087</v>
      </c>
      <c r="O11" t="inlineStr">
        <is>
          <t>4</t>
        </is>
      </c>
      <c r="P11" s="2" t="n">
        <v>45041.73879598379</v>
      </c>
      <c r="Q11" t="n">
        <v>11</v>
      </c>
      <c r="R11" t="inlineStr">
        <is>
          <t>QUILLOTA 220</t>
        </is>
      </c>
      <c r="S11" t="n">
        <v>1.616630764746665</v>
      </c>
      <c r="T11" t="n">
        <v>138.8561268714123</v>
      </c>
      <c r="U11" t="n">
        <v>0.005005622399079092</v>
      </c>
      <c r="V11" t="n">
        <v>30.48633689738206</v>
      </c>
      <c r="W11" t="inlineStr">
        <is>
          <t>EEPA</t>
        </is>
      </c>
      <c r="X11" t="n">
        <v>91.374782125284</v>
      </c>
      <c r="Y11" t="n">
        <v>0.1388561268714123</v>
      </c>
      <c r="Z11" t="n">
        <v>147.7192839057578</v>
      </c>
      <c r="AA11" t="n">
        <v>36.33651596827421</v>
      </c>
      <c r="AB11" t="n">
        <v>30.48633689738206</v>
      </c>
      <c r="AC11" t="n">
        <v>36.33651596827421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7830.12471588092</v>
      </c>
      <c r="N12" t="n">
        <v>20.31561682313139</v>
      </c>
      <c r="O12" t="inlineStr">
        <is>
          <t>4</t>
        </is>
      </c>
      <c r="P12" s="2" t="n">
        <v>45041.73879598379</v>
      </c>
      <c r="Q12" t="n">
        <v>8</v>
      </c>
      <c r="R12" t="inlineStr">
        <is>
          <t>ALTO JAHUEL 220</t>
        </is>
      </c>
      <c r="S12" t="n">
        <v>2804.922090297379</v>
      </c>
      <c r="T12" t="n">
        <v>243971.1286090213</v>
      </c>
      <c r="U12" t="n">
        <v>7.27714100638222</v>
      </c>
      <c r="V12" t="n">
        <v>43944.26010704079</v>
      </c>
      <c r="W12" t="inlineStr">
        <is>
          <t>EEPA</t>
        </is>
      </c>
      <c r="X12" t="n">
        <v>92.53153759143001</v>
      </c>
      <c r="Y12" t="n">
        <v>243.9711286090213</v>
      </c>
      <c r="Z12" t="n">
        <v>259543.7538393844</v>
      </c>
      <c r="AA12" t="n">
        <v>52376.94887609153</v>
      </c>
      <c r="AB12" t="n">
        <v>43944.26010704079</v>
      </c>
      <c r="AC12" t="n">
        <v>52376.94887609153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7830.12471588092</v>
      </c>
      <c r="N13" t="n">
        <v>20.31561682313139</v>
      </c>
      <c r="O13" t="inlineStr">
        <is>
          <t>4</t>
        </is>
      </c>
      <c r="P13" s="2" t="n">
        <v>45041.73879598379</v>
      </c>
      <c r="Q13" t="n">
        <v>18</v>
      </c>
      <c r="R13" t="inlineStr">
        <is>
          <t>CERRO NAVIA 220</t>
        </is>
      </c>
      <c r="S13" t="n">
        <v>1167.062754621978</v>
      </c>
      <c r="T13" t="n">
        <v>98884.83857722206</v>
      </c>
      <c r="U13" t="n">
        <v>3.027848886804755</v>
      </c>
      <c r="V13" t="n">
        <v>18619.67275973642</v>
      </c>
      <c r="W13" t="inlineStr">
        <is>
          <t>EEPA</t>
        </is>
      </c>
      <c r="X13" t="n">
        <v>90.13794362613599</v>
      </c>
      <c r="Y13" t="n">
        <v>98.88483857722207</v>
      </c>
      <c r="Z13" t="n">
        <v>105196.6367842788</v>
      </c>
      <c r="AA13" t="n">
        <v>22192.69697227226</v>
      </c>
      <c r="AB13" t="n">
        <v>18619.67275973642</v>
      </c>
      <c r="AC13" t="n">
        <v>22192.69697227226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7830.12471588092</v>
      </c>
      <c r="N14" t="n">
        <v>20.31561682313139</v>
      </c>
      <c r="O14" t="inlineStr">
        <is>
          <t>4</t>
        </is>
      </c>
      <c r="P14" s="2" t="n">
        <v>45041.73879598379</v>
      </c>
      <c r="Q14" t="n">
        <v>32</v>
      </c>
      <c r="R14" t="inlineStr">
        <is>
          <t>CHENA 220</t>
        </is>
      </c>
      <c r="S14" t="n">
        <v>3139.539413005835</v>
      </c>
      <c r="T14" t="n">
        <v>266195.9478592373</v>
      </c>
      <c r="U14" t="n">
        <v>8.145278288679917</v>
      </c>
      <c r="V14" t="n">
        <v>50138.75126479379</v>
      </c>
      <c r="W14" t="inlineStr">
        <is>
          <t>EEPA</t>
        </is>
      </c>
      <c r="X14" t="n">
        <v>90.20023045435501</v>
      </c>
      <c r="Y14" t="n">
        <v>266.1959478592373</v>
      </c>
      <c r="Z14" t="n">
        <v>283187.1785736568</v>
      </c>
      <c r="AA14" t="n">
        <v>59760.13261596399</v>
      </c>
      <c r="AB14" t="n">
        <v>50138.75126479379</v>
      </c>
      <c r="AC14" t="n">
        <v>59760.13261596399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7830.12471588092</v>
      </c>
      <c r="N15" t="n">
        <v>20.31561682313139</v>
      </c>
      <c r="O15" t="inlineStr">
        <is>
          <t>4</t>
        </is>
      </c>
      <c r="P15" s="2" t="n">
        <v>45041.73879598379</v>
      </c>
      <c r="Q15" t="n">
        <v>28</v>
      </c>
      <c r="R15" t="inlineStr">
        <is>
          <t>POLPAICO 220</t>
        </is>
      </c>
      <c r="S15" t="n">
        <v>828.9784480255371</v>
      </c>
      <c r="T15" t="n">
        <v>69337.6780284766</v>
      </c>
      <c r="U15" t="n">
        <v>2.150716798302997</v>
      </c>
      <c r="V15" t="n">
        <v>13093.52866604487</v>
      </c>
      <c r="W15" t="inlineStr">
        <is>
          <t>EEPA</t>
        </is>
      </c>
      <c r="X15" t="n">
        <v>88.98118815999001</v>
      </c>
      <c r="Y15" t="n">
        <v>69.3376780284766</v>
      </c>
      <c r="Z15" t="n">
        <v>73763.48726433681</v>
      </c>
      <c r="AA15" t="n">
        <v>15606.11283199628</v>
      </c>
      <c r="AB15" t="n">
        <v>13093.52866604487</v>
      </c>
      <c r="AC15" t="n">
        <v>15606.11283199628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7830.12471588092</v>
      </c>
      <c r="N16" t="n">
        <v>20.31561682313139</v>
      </c>
      <c r="O16" t="inlineStr">
        <is>
          <t>4</t>
        </is>
      </c>
      <c r="P16" s="2" t="n">
        <v>45041.73879598379</v>
      </c>
      <c r="Q16" t="n">
        <v>11</v>
      </c>
      <c r="R16" t="inlineStr">
        <is>
          <t>QUILLOTA 220</t>
        </is>
      </c>
      <c r="S16" t="n">
        <v>4.576595002360631</v>
      </c>
      <c r="T16" t="n">
        <v>393.0942489433844</v>
      </c>
      <c r="U16" t="n">
        <v>0.01187360150803744</v>
      </c>
      <c r="V16" t="n">
        <v>72.31520616215251</v>
      </c>
      <c r="W16" t="inlineStr">
        <is>
          <t>EEPA</t>
        </is>
      </c>
      <c r="X16" t="n">
        <v>91.37478212528401</v>
      </c>
      <c r="Y16" t="n">
        <v>0.3930942489433844</v>
      </c>
      <c r="Z16" t="n">
        <v>418.1853712163664</v>
      </c>
      <c r="AA16" t="n">
        <v>86.19214083689214</v>
      </c>
      <c r="AB16" t="n">
        <v>72.31520616215251</v>
      </c>
      <c r="AC16" t="n">
        <v>86.19214083689214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4801.984682982621</v>
      </c>
      <c r="N17" t="n">
        <v>10.64188885168407</v>
      </c>
      <c r="O17" t="inlineStr">
        <is>
          <t>4</t>
        </is>
      </c>
      <c r="P17" s="2" t="n">
        <v>45041.73879598379</v>
      </c>
      <c r="Q17" t="n">
        <v>8</v>
      </c>
      <c r="R17" t="inlineStr">
        <is>
          <t>ALTO JAHUEL 220</t>
        </is>
      </c>
      <c r="S17" t="n">
        <v>1720.894989816552</v>
      </c>
      <c r="T17" t="n">
        <v>149682.835874647</v>
      </c>
      <c r="U17" t="n">
        <v>3.813563412591659</v>
      </c>
      <c r="V17" t="n">
        <v>23028.85465468468</v>
      </c>
      <c r="W17" t="inlineStr">
        <is>
          <t>EEPA</t>
        </is>
      </c>
      <c r="X17" t="n">
        <v>92.53153759142999</v>
      </c>
      <c r="Y17" t="n">
        <v>149.6828358746469</v>
      </c>
      <c r="Z17" t="n">
        <v>159237.0594411138</v>
      </c>
      <c r="AA17" t="n">
        <v>27447.97932620344</v>
      </c>
      <c r="AB17" t="n">
        <v>23028.85465468468</v>
      </c>
      <c r="AC17" t="n">
        <v>27447.97932620344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4801.984682982621</v>
      </c>
      <c r="N18" t="n">
        <v>10.64188885168407</v>
      </c>
      <c r="O18" t="inlineStr">
        <is>
          <t>4</t>
        </is>
      </c>
      <c r="P18" s="2" t="n">
        <v>45041.73879598379</v>
      </c>
      <c r="Q18" t="n">
        <v>18</v>
      </c>
      <c r="R18" t="inlineStr">
        <is>
          <t>CERRO NAVIA 220</t>
        </is>
      </c>
      <c r="S18" t="n">
        <v>716.2506657707813</v>
      </c>
      <c r="T18" t="n">
        <v>60687.68040542332</v>
      </c>
      <c r="U18" t="n">
        <v>1.587236495771915</v>
      </c>
      <c r="V18" t="n">
        <v>9760.666812791818</v>
      </c>
      <c r="W18" t="inlineStr">
        <is>
          <t>EEPA</t>
        </is>
      </c>
      <c r="X18" t="n">
        <v>90.13794362613601</v>
      </c>
      <c r="Y18" t="n">
        <v>60.68768040542332</v>
      </c>
      <c r="Z18" t="n">
        <v>64561.36213342907</v>
      </c>
      <c r="AA18" t="n">
        <v>11633.69107603316</v>
      </c>
      <c r="AB18" t="n">
        <v>9760.666812791818</v>
      </c>
      <c r="AC18" t="n">
        <v>11633.69107603316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4801.984682982621</v>
      </c>
      <c r="N19" t="n">
        <v>10.64188885168407</v>
      </c>
      <c r="O19" t="inlineStr">
        <is>
          <t>4</t>
        </is>
      </c>
      <c r="P19" s="2" t="n">
        <v>45041.73879598379</v>
      </c>
      <c r="Q19" t="n">
        <v>32</v>
      </c>
      <c r="R19" t="inlineStr">
        <is>
          <t>CHENA 220</t>
        </is>
      </c>
      <c r="S19" t="n">
        <v>1926.870296420655</v>
      </c>
      <c r="T19" t="n">
        <v>163375.8961052267</v>
      </c>
      <c r="U19" t="n">
        <v>4.270011887258025</v>
      </c>
      <c r="V19" t="n">
        <v>26284.31544327754</v>
      </c>
      <c r="W19" t="inlineStr">
        <is>
          <t>EEPA</t>
        </is>
      </c>
      <c r="X19" t="n">
        <v>90.20023045435502</v>
      </c>
      <c r="Y19" t="n">
        <v>163.3758961052268</v>
      </c>
      <c r="Z19" t="n">
        <v>173804.1447927944</v>
      </c>
      <c r="AA19" t="n">
        <v>31328.14713143926</v>
      </c>
      <c r="AB19" t="n">
        <v>26284.31544327754</v>
      </c>
      <c r="AC19" t="n">
        <v>31328.14713143926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4801.984682982621</v>
      </c>
      <c r="N20" t="n">
        <v>10.64188885168407</v>
      </c>
      <c r="O20" t="inlineStr">
        <is>
          <t>4</t>
        </is>
      </c>
      <c r="P20" s="2" t="n">
        <v>45041.73879598379</v>
      </c>
      <c r="Q20" t="n">
        <v>28</v>
      </c>
      <c r="R20" t="inlineStr">
        <is>
          <t>POLPAICO 220</t>
        </is>
      </c>
      <c r="S20" t="n">
        <v>505.6677059945478</v>
      </c>
      <c r="T20" t="n">
        <v>42295.21849591948</v>
      </c>
      <c r="U20" t="n">
        <v>1.120577300719279</v>
      </c>
      <c r="V20" t="n">
        <v>6822.056265643215</v>
      </c>
      <c r="W20" t="inlineStr">
        <is>
          <t>EEPA</t>
        </is>
      </c>
      <c r="X20" t="n">
        <v>88.98118815999001</v>
      </c>
      <c r="Y20" t="n">
        <v>42.29521849591948</v>
      </c>
      <c r="Z20" t="n">
        <v>44994.91329353136</v>
      </c>
      <c r="AA20" t="n">
        <v>8131.175525200495</v>
      </c>
      <c r="AB20" t="n">
        <v>6822.056265643215</v>
      </c>
      <c r="AC20" t="n">
        <v>8131.175525200495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4801.984682982621</v>
      </c>
      <c r="N21" t="n">
        <v>10.64188885168407</v>
      </c>
      <c r="O21" t="inlineStr">
        <is>
          <t>4</t>
        </is>
      </c>
      <c r="P21" s="2" t="n">
        <v>45041.73879598379</v>
      </c>
      <c r="Q21" t="n">
        <v>11</v>
      </c>
      <c r="R21" t="inlineStr">
        <is>
          <t>QUILLOTA 220</t>
        </is>
      </c>
      <c r="S21" t="n">
        <v>2.799283537277216</v>
      </c>
      <c r="T21" t="n">
        <v>240.4368879260639</v>
      </c>
      <c r="U21" t="n">
        <v>0.006203310104568633</v>
      </c>
      <c r="V21" t="n">
        <v>37.78075664708674</v>
      </c>
      <c r="W21" t="inlineStr">
        <is>
          <t>EEPA</t>
        </is>
      </c>
      <c r="X21" t="n">
        <v>91.37478212528401</v>
      </c>
      <c r="Y21" t="n">
        <v>0.2404368879260639</v>
      </c>
      <c r="Z21" t="n">
        <v>255.7839233255999</v>
      </c>
      <c r="AA21" t="n">
        <v>45.03069922179588</v>
      </c>
      <c r="AB21" t="n">
        <v>37.78075664708674</v>
      </c>
      <c r="AC21" t="n">
        <v>45.03069922179588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6708.05470347011</v>
      </c>
      <c r="N22" t="n">
        <v>17.96464524875421</v>
      </c>
      <c r="O22" t="inlineStr">
        <is>
          <t>4</t>
        </is>
      </c>
      <c r="P22" s="2" t="n">
        <v>45041.73879598379</v>
      </c>
      <c r="Q22" t="n">
        <v>8</v>
      </c>
      <c r="R22" t="inlineStr">
        <is>
          <t>ALTO JAHUEL 220</t>
        </is>
      </c>
      <c r="S22" t="n">
        <v>3108.267346406763</v>
      </c>
      <c r="T22" t="n">
        <v>270355.9913997566</v>
      </c>
      <c r="U22" t="n">
        <v>8.323750804303639</v>
      </c>
      <c r="V22" t="n">
        <v>50264.39230594964</v>
      </c>
      <c r="W22" t="inlineStr">
        <is>
          <t>EEPA</t>
        </is>
      </c>
      <c r="X22" t="n">
        <v>92.53153759143001</v>
      </c>
      <c r="Y22" t="n">
        <v>270.3559913997566</v>
      </c>
      <c r="Z22" t="n">
        <v>287612.7568082518</v>
      </c>
      <c r="AA22" t="n">
        <v>59909.88355893879</v>
      </c>
      <c r="AB22" t="n">
        <v>50264.39230594964</v>
      </c>
      <c r="AC22" t="n">
        <v>59909.88355893879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6708.05470347011</v>
      </c>
      <c r="N23" t="n">
        <v>17.96464524875421</v>
      </c>
      <c r="O23" t="inlineStr">
        <is>
          <t>4</t>
        </is>
      </c>
      <c r="P23" s="2" t="n">
        <v>45041.73879598379</v>
      </c>
      <c r="Q23" t="n">
        <v>18</v>
      </c>
      <c r="R23" t="inlineStr">
        <is>
          <t>CERRO NAVIA 220</t>
        </is>
      </c>
      <c r="S23" t="n">
        <v>762.94424831916</v>
      </c>
      <c r="T23" t="n">
        <v>64644.01210618452</v>
      </c>
      <c r="U23" t="n">
        <v>2.043118269066158</v>
      </c>
      <c r="V23" t="n">
        <v>12564.09913494605</v>
      </c>
      <c r="W23" t="inlineStr">
        <is>
          <t>EEPA</t>
        </is>
      </c>
      <c r="X23" t="n">
        <v>90.13794362613601</v>
      </c>
      <c r="Y23" t="n">
        <v>64.64401210618452</v>
      </c>
      <c r="Z23" t="n">
        <v>68770.22564487715</v>
      </c>
      <c r="AA23" t="n">
        <v>14975.08836107991</v>
      </c>
      <c r="AB23" t="n">
        <v>12564.09913494605</v>
      </c>
      <c r="AC23" t="n">
        <v>14975.08836107991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6708.05470347011</v>
      </c>
      <c r="N24" t="n">
        <v>17.96464524875421</v>
      </c>
      <c r="O24" t="inlineStr">
        <is>
          <t>4</t>
        </is>
      </c>
      <c r="P24" s="2" t="n">
        <v>45041.73879598379</v>
      </c>
      <c r="Q24" t="n">
        <v>32</v>
      </c>
      <c r="R24" t="inlineStr">
        <is>
          <t>CHENA 220</t>
        </is>
      </c>
      <c r="S24" t="n">
        <v>2424.882278467237</v>
      </c>
      <c r="T24" t="n">
        <v>205601.4439218806</v>
      </c>
      <c r="U24" t="n">
        <v>6.493687178828636</v>
      </c>
      <c r="V24" t="n">
        <v>39972.28267856226</v>
      </c>
      <c r="W24" t="inlineStr">
        <is>
          <t>EEPA</t>
        </is>
      </c>
      <c r="X24" t="n">
        <v>90.20023045435502</v>
      </c>
      <c r="Y24" t="n">
        <v>205.6014439218806</v>
      </c>
      <c r="Z24" t="n">
        <v>218724.9403424262</v>
      </c>
      <c r="AA24" t="n">
        <v>47642.76838922796</v>
      </c>
      <c r="AB24" t="n">
        <v>39972.28267856226</v>
      </c>
      <c r="AC24" t="n">
        <v>47642.76838922796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6708.05470347011</v>
      </c>
      <c r="N25" t="n">
        <v>17.96464524875421</v>
      </c>
      <c r="O25" t="inlineStr">
        <is>
          <t>4</t>
        </is>
      </c>
      <c r="P25" s="2" t="n">
        <v>45041.73879598379</v>
      </c>
      <c r="Q25" t="n">
        <v>28</v>
      </c>
      <c r="R25" t="inlineStr">
        <is>
          <t>POLPAICO 220</t>
        </is>
      </c>
      <c r="S25" t="n">
        <v>509.0314597982961</v>
      </c>
      <c r="T25" t="n">
        <v>42576.57065744657</v>
      </c>
      <c r="U25" t="n">
        <v>1.363155272924018</v>
      </c>
      <c r="V25" t="n">
        <v>8298.866990011915</v>
      </c>
      <c r="W25" t="inlineStr">
        <is>
          <t>EEPA</t>
        </is>
      </c>
      <c r="X25" t="n">
        <v>88.98118815999</v>
      </c>
      <c r="Y25" t="n">
        <v>42.57657065744657</v>
      </c>
      <c r="Z25" t="n">
        <v>45294.22410366657</v>
      </c>
      <c r="AA25" t="n">
        <v>9891.379010741257</v>
      </c>
      <c r="AB25" t="n">
        <v>8298.866990011915</v>
      </c>
      <c r="AC25" t="n">
        <v>9891.379010741257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6708.05470347011</v>
      </c>
      <c r="N26" t="n">
        <v>17.96464524875421</v>
      </c>
      <c r="O26" t="inlineStr">
        <is>
          <t>4</t>
        </is>
      </c>
      <c r="P26" s="2" t="n">
        <v>45041.73879598379</v>
      </c>
      <c r="Q26" t="n">
        <v>11</v>
      </c>
      <c r="R26" t="inlineStr">
        <is>
          <t>QUILLOTA 220</t>
        </is>
      </c>
      <c r="S26" t="n">
        <v>1.410770591589073</v>
      </c>
      <c r="T26" t="n">
        <v>121.174324109097</v>
      </c>
      <c r="U26" t="n">
        <v>0.00377795779375367</v>
      </c>
      <c r="V26" t="n">
        <v>23.00934527255873</v>
      </c>
      <c r="W26" t="inlineStr">
        <is>
          <t>EEPA</t>
        </is>
      </c>
      <c r="X26" t="n">
        <v>91.37478212528401</v>
      </c>
      <c r="Y26" t="n">
        <v>0.121174324109097</v>
      </c>
      <c r="Z26" t="n">
        <v>128.9088554352096</v>
      </c>
      <c r="AA26" t="n">
        <v>27.42472618898538</v>
      </c>
      <c r="AB26" t="n">
        <v>23.00934527255873</v>
      </c>
      <c r="AC26" t="n">
        <v>27.42472618898538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6181.279153477788</v>
      </c>
      <c r="N27" t="n">
        <v>19.50310974613966</v>
      </c>
      <c r="O27" t="inlineStr">
        <is>
          <t>4</t>
        </is>
      </c>
      <c r="P27" s="2" t="n">
        <v>45041.73879598379</v>
      </c>
      <c r="Q27" t="n">
        <v>8</v>
      </c>
      <c r="R27" t="inlineStr">
        <is>
          <t>ALTO JAHUEL 220</t>
        </is>
      </c>
      <c r="S27" t="n">
        <v>2214.269513322041</v>
      </c>
      <c r="T27" t="n">
        <v>192596.3769469449</v>
      </c>
      <c r="U27" t="n">
        <v>6.986097489494262</v>
      </c>
      <c r="V27" t="n">
        <v>42186.74407191442</v>
      </c>
      <c r="W27" t="inlineStr">
        <is>
          <t>EEPA</t>
        </is>
      </c>
      <c r="X27" t="n">
        <v>92.53153759143001</v>
      </c>
      <c r="Y27" t="n">
        <v>192.5963769469449</v>
      </c>
      <c r="Z27" t="n">
        <v>204889.7627095159</v>
      </c>
      <c r="AA27" t="n">
        <v>50282.17410240098</v>
      </c>
      <c r="AB27" t="n">
        <v>42186.74407191442</v>
      </c>
      <c r="AC27" t="n">
        <v>50282.17410240098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6181.279153477788</v>
      </c>
      <c r="N28" t="n">
        <v>19.50310974613966</v>
      </c>
      <c r="O28" t="inlineStr">
        <is>
          <t>4</t>
        </is>
      </c>
      <c r="P28" s="2" t="n">
        <v>45041.73879598379</v>
      </c>
      <c r="Q28" t="n">
        <v>18</v>
      </c>
      <c r="R28" t="inlineStr">
        <is>
          <t>CERRO NAVIA 220</t>
        </is>
      </c>
      <c r="S28" t="n">
        <v>921.3059737495632</v>
      </c>
      <c r="T28" t="n">
        <v>78061.94836880483</v>
      </c>
      <c r="U28" t="n">
        <v>2.90675245788465</v>
      </c>
      <c r="V28" t="n">
        <v>17874.99362839296</v>
      </c>
      <c r="W28" t="inlineStr">
        <is>
          <t>EEPA</t>
        </is>
      </c>
      <c r="X28" t="n">
        <v>90.13794362613601</v>
      </c>
      <c r="Y28" t="n">
        <v>78.06194836880483</v>
      </c>
      <c r="Z28" t="n">
        <v>83044.62592426047</v>
      </c>
      <c r="AA28" t="n">
        <v>21305.1175546996</v>
      </c>
      <c r="AB28" t="n">
        <v>17874.99362839296</v>
      </c>
      <c r="AC28" t="n">
        <v>21305.1175546996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6181.279153477788</v>
      </c>
      <c r="N29" t="n">
        <v>19.50310974613966</v>
      </c>
      <c r="O29" t="inlineStr">
        <is>
          <t>4</t>
        </is>
      </c>
      <c r="P29" s="2" t="n">
        <v>45041.73879598379</v>
      </c>
      <c r="Q29" t="n">
        <v>32</v>
      </c>
      <c r="R29" t="inlineStr">
        <is>
          <t>CHENA 220</t>
        </is>
      </c>
      <c r="S29" t="n">
        <v>2478.424064660836</v>
      </c>
      <c r="T29" t="n">
        <v>210141.1564882651</v>
      </c>
      <c r="U29" t="n">
        <v>7.81951430566936</v>
      </c>
      <c r="V29" t="n">
        <v>48133.49143986005</v>
      </c>
      <c r="W29" t="inlineStr">
        <is>
          <t>EEPA</t>
        </is>
      </c>
      <c r="X29" t="n">
        <v>90.20023045435501</v>
      </c>
      <c r="Y29" t="n">
        <v>210.1411564882651</v>
      </c>
      <c r="Z29" t="n">
        <v>223554.4217960267</v>
      </c>
      <c r="AA29" t="n">
        <v>57370.07322986895</v>
      </c>
      <c r="AB29" t="n">
        <v>48133.49143986005</v>
      </c>
      <c r="AC29" t="n">
        <v>57370.07322986895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6181.279153477788</v>
      </c>
      <c r="N30" t="n">
        <v>19.50310974613966</v>
      </c>
      <c r="O30" t="inlineStr">
        <is>
          <t>4</t>
        </is>
      </c>
      <c r="P30" s="2" t="n">
        <v>45041.73879598379</v>
      </c>
      <c r="Q30" t="n">
        <v>28</v>
      </c>
      <c r="R30" t="inlineStr">
        <is>
          <t>POLPAICO 220</t>
        </is>
      </c>
      <c r="S30" t="n">
        <v>654.4145062044693</v>
      </c>
      <c r="T30" t="n">
        <v>54736.74549253441</v>
      </c>
      <c r="U30" t="n">
        <v>2.064700575687668</v>
      </c>
      <c r="V30" t="n">
        <v>12569.86331063994</v>
      </c>
      <c r="W30" t="inlineStr">
        <is>
          <t>EEPA</t>
        </is>
      </c>
      <c r="X30" t="n">
        <v>88.98118815999</v>
      </c>
      <c r="Y30" t="n">
        <v>54.73674549253441</v>
      </c>
      <c r="Z30" t="n">
        <v>58230.58031120682</v>
      </c>
      <c r="AA30" t="n">
        <v>14981.95865392126</v>
      </c>
      <c r="AB30" t="n">
        <v>12569.86331063994</v>
      </c>
      <c r="AC30" t="n">
        <v>14981.95865392126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6181.279153477788</v>
      </c>
      <c r="N31" t="n">
        <v>19.50310974613966</v>
      </c>
      <c r="O31" t="inlineStr">
        <is>
          <t>4</t>
        </is>
      </c>
      <c r="P31" s="2" t="n">
        <v>45041.73879598379</v>
      </c>
      <c r="Q31" t="n">
        <v>11</v>
      </c>
      <c r="R31" t="inlineStr">
        <is>
          <t>QUILLOTA 220</t>
        </is>
      </c>
      <c r="S31" t="n">
        <v>3.612868544050992</v>
      </c>
      <c r="T31" t="n">
        <v>310.3175714963544</v>
      </c>
      <c r="U31" t="n">
        <v>0.01139872617746536</v>
      </c>
      <c r="V31" t="n">
        <v>69.4230165086262</v>
      </c>
      <c r="W31" t="inlineStr">
        <is>
          <t>EEPA</t>
        </is>
      </c>
      <c r="X31" t="n">
        <v>91.37478212528401</v>
      </c>
      <c r="Y31" t="n">
        <v>0.3103175714963544</v>
      </c>
      <c r="Z31" t="n">
        <v>330.1250760599515</v>
      </c>
      <c r="AA31" t="n">
        <v>82.74495412231967</v>
      </c>
      <c r="AB31" t="n">
        <v>69.4230165086262</v>
      </c>
      <c r="AC31" t="n">
        <v>82.74495412231967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8812.010930015036</v>
      </c>
      <c r="N32" t="n">
        <v>18.30324865215102</v>
      </c>
      <c r="O32" t="inlineStr">
        <is>
          <t>4</t>
        </is>
      </c>
      <c r="P32" s="2" t="n">
        <v>45041.73879598379</v>
      </c>
      <c r="Q32" t="n">
        <v>8</v>
      </c>
      <c r="R32" t="inlineStr">
        <is>
          <t>ALTO JAHUEL 220</t>
        </is>
      </c>
      <c r="S32" t="n">
        <v>3157.974558605324</v>
      </c>
      <c r="T32" t="n">
        <v>274679.507087426</v>
      </c>
      <c r="U32" t="n">
        <v>6.559042324555461</v>
      </c>
      <c r="V32" t="n">
        <v>39607.89844673454</v>
      </c>
      <c r="W32" t="inlineStr">
        <is>
          <t>EEPA</t>
        </is>
      </c>
      <c r="X32" t="n">
        <v>92.53153759143001</v>
      </c>
      <c r="Y32" t="n">
        <v>274.679507087426</v>
      </c>
      <c r="Z32" t="n">
        <v>292212.2415823681</v>
      </c>
      <c r="AA32" t="n">
        <v>47208.46060397443</v>
      </c>
      <c r="AB32" t="n">
        <v>39607.89844673454</v>
      </c>
      <c r="AC32" t="n">
        <v>47208.46060397443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8812.010930015036</v>
      </c>
      <c r="N33" t="n">
        <v>18.30324865215102</v>
      </c>
      <c r="O33" t="inlineStr">
        <is>
          <t>4</t>
        </is>
      </c>
      <c r="P33" s="2" t="n">
        <v>45041.73879598379</v>
      </c>
      <c r="Q33" t="n">
        <v>18</v>
      </c>
      <c r="R33" t="inlineStr">
        <is>
          <t>CERRO NAVIA 220</t>
        </is>
      </c>
      <c r="S33" t="n">
        <v>1314.375016182348</v>
      </c>
      <c r="T33" t="n">
        <v>111366.5574455114</v>
      </c>
      <c r="U33" t="n">
        <v>2.729927427054908</v>
      </c>
      <c r="V33" t="n">
        <v>16787.61300509688</v>
      </c>
      <c r="W33" t="inlineStr">
        <is>
          <t>EEPA</t>
        </is>
      </c>
      <c r="X33" t="n">
        <v>90.13794362613599</v>
      </c>
      <c r="Y33" t="n">
        <v>111.3665574455113</v>
      </c>
      <c r="Z33" t="n">
        <v>118475.0611122461</v>
      </c>
      <c r="AA33" t="n">
        <v>20009.07390357197</v>
      </c>
      <c r="AB33" t="n">
        <v>16787.61300509688</v>
      </c>
      <c r="AC33" t="n">
        <v>20009.07390357197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8812.010930015036</v>
      </c>
      <c r="N34" t="n">
        <v>18.30324865215102</v>
      </c>
      <c r="O34" t="inlineStr">
        <is>
          <t>4</t>
        </is>
      </c>
      <c r="P34" s="2" t="n">
        <v>45041.73879598379</v>
      </c>
      <c r="Q34" t="n">
        <v>32</v>
      </c>
      <c r="R34" t="inlineStr">
        <is>
          <t>CHENA 220</t>
        </is>
      </c>
      <c r="S34" t="n">
        <v>3535.955075607135</v>
      </c>
      <c r="T34" t="n">
        <v>299807.3249342493</v>
      </c>
      <c r="U34" t="n">
        <v>7.344099380229506</v>
      </c>
      <c r="V34" t="n">
        <v>45207.0462222268</v>
      </c>
      <c r="W34" t="inlineStr">
        <is>
          <t>EEPA</t>
        </is>
      </c>
      <c r="X34" t="n">
        <v>90.20023045435501</v>
      </c>
      <c r="Y34" t="n">
        <v>299.8073249342493</v>
      </c>
      <c r="Z34" t="n">
        <v>318943.9626960099</v>
      </c>
      <c r="AA34" t="n">
        <v>53882.05747583648</v>
      </c>
      <c r="AB34" t="n">
        <v>45207.0462222268</v>
      </c>
      <c r="AC34" t="n">
        <v>53882.05747583648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8812.010930015036</v>
      </c>
      <c r="N35" t="n">
        <v>18.30324865215102</v>
      </c>
      <c r="O35" t="inlineStr">
        <is>
          <t>4</t>
        </is>
      </c>
      <c r="P35" s="2" t="n">
        <v>45041.73879598379</v>
      </c>
      <c r="Q35" t="n">
        <v>28</v>
      </c>
      <c r="R35" t="inlineStr">
        <is>
          <t>POLPAICO 220</t>
        </is>
      </c>
      <c r="S35" t="n">
        <v>927.9391015074822</v>
      </c>
      <c r="T35" t="n">
        <v>77614.97636471437</v>
      </c>
      <c r="U35" t="n">
        <v>1.927308700069298</v>
      </c>
      <c r="V35" t="n">
        <v>11733.42382064747</v>
      </c>
      <c r="W35" t="inlineStr">
        <is>
          <t>EEPA</t>
        </is>
      </c>
      <c r="X35" t="n">
        <v>88.98118815999</v>
      </c>
      <c r="Y35" t="n">
        <v>77.61497636471437</v>
      </c>
      <c r="Z35" t="n">
        <v>82569.12379224933</v>
      </c>
      <c r="AA35" t="n">
        <v>13985.01051328661</v>
      </c>
      <c r="AB35" t="n">
        <v>11733.42382064747</v>
      </c>
      <c r="AC35" t="n">
        <v>13985.01051328661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8812.010930015036</v>
      </c>
      <c r="N36" t="n">
        <v>18.30324865215102</v>
      </c>
      <c r="O36" t="inlineStr">
        <is>
          <t>4</t>
        </is>
      </c>
      <c r="P36" s="2" t="n">
        <v>45041.73879598379</v>
      </c>
      <c r="Q36" t="n">
        <v>11</v>
      </c>
      <c r="R36" t="inlineStr">
        <is>
          <t>QUILLOTA 220</t>
        </is>
      </c>
      <c r="S36" t="n">
        <v>5.13690041830299</v>
      </c>
      <c r="T36" t="n">
        <v>441.2201671304131</v>
      </c>
      <c r="U36" t="n">
        <v>0.01066922694765346</v>
      </c>
      <c r="V36" t="n">
        <v>64.9800606655091</v>
      </c>
      <c r="W36" t="inlineStr">
        <is>
          <t>EEPA</t>
        </is>
      </c>
      <c r="X36" t="n">
        <v>91.37478212528401</v>
      </c>
      <c r="Y36" t="n">
        <v>0.4412201671304131</v>
      </c>
      <c r="Z36" t="n">
        <v>469.383156521716</v>
      </c>
      <c r="AA36" t="n">
        <v>77.44941676461157</v>
      </c>
      <c r="AB36" t="n">
        <v>64.9800606655091</v>
      </c>
      <c r="AC36" t="n">
        <v>77.44941676461157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6944.177017091661</v>
      </c>
      <c r="N37" t="n">
        <v>17.93641917372099</v>
      </c>
      <c r="O37" t="inlineStr">
        <is>
          <t>4</t>
        </is>
      </c>
      <c r="P37" s="2" t="n">
        <v>45041.73879598379</v>
      </c>
      <c r="Q37" t="n">
        <v>8</v>
      </c>
      <c r="R37" t="inlineStr">
        <is>
          <t>ALTO JAHUEL 220</t>
        </is>
      </c>
      <c r="S37" t="n">
        <v>3217.677795431309</v>
      </c>
      <c r="T37" t="n">
        <v>279872.4734519581</v>
      </c>
      <c r="U37" t="n">
        <v>8.310672515725887</v>
      </c>
      <c r="V37" t="n">
        <v>50185.41682443683</v>
      </c>
      <c r="W37" t="inlineStr">
        <is>
          <t>EEPA</t>
        </is>
      </c>
      <c r="X37" t="n">
        <v>92.53153759143001</v>
      </c>
      <c r="Y37" t="n">
        <v>279.8724734519581</v>
      </c>
      <c r="Z37" t="n">
        <v>297736.6738850618</v>
      </c>
      <c r="AA37" t="n">
        <v>59815.75306845867</v>
      </c>
      <c r="AB37" t="n">
        <v>50185.41682443683</v>
      </c>
      <c r="AC37" t="n">
        <v>59815.75306845867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6944.177017091661</v>
      </c>
      <c r="N38" t="n">
        <v>17.93641917372099</v>
      </c>
      <c r="O38" t="inlineStr">
        <is>
          <t>4</t>
        </is>
      </c>
      <c r="P38" s="2" t="n">
        <v>45041.73879598379</v>
      </c>
      <c r="Q38" t="n">
        <v>18</v>
      </c>
      <c r="R38" t="inlineStr">
        <is>
          <t>CERRO NAVIA 220</t>
        </is>
      </c>
      <c r="S38" t="n">
        <v>789.7997480192718</v>
      </c>
      <c r="T38" t="n">
        <v>66919.46965312367</v>
      </c>
      <c r="U38" t="n">
        <v>2.039908118864699</v>
      </c>
      <c r="V38" t="n">
        <v>12544.35840530751</v>
      </c>
      <c r="W38" t="inlineStr">
        <is>
          <t>EEPA</t>
        </is>
      </c>
      <c r="X38" t="n">
        <v>90.13794362613599</v>
      </c>
      <c r="Y38" t="n">
        <v>66.91946965312367</v>
      </c>
      <c r="Z38" t="n">
        <v>71190.92516289753</v>
      </c>
      <c r="AA38" t="n">
        <v>14951.55948189214</v>
      </c>
      <c r="AB38" t="n">
        <v>12544.35840530751</v>
      </c>
      <c r="AC38" t="n">
        <v>14951.55948189214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6944.177017091661</v>
      </c>
      <c r="N39" t="n">
        <v>17.93641917372099</v>
      </c>
      <c r="O39" t="inlineStr">
        <is>
          <t>4</t>
        </is>
      </c>
      <c r="P39" s="2" t="n">
        <v>45041.73879598379</v>
      </c>
      <c r="Q39" t="n">
        <v>32</v>
      </c>
      <c r="R39" t="inlineStr">
        <is>
          <t>CHENA 220</t>
        </is>
      </c>
      <c r="S39" t="n">
        <v>2510.23769656712</v>
      </c>
      <c r="T39" t="n">
        <v>212838.5776020297</v>
      </c>
      <c r="U39" t="n">
        <v>6.483484288706737</v>
      </c>
      <c r="V39" t="n">
        <v>39909.4781736855</v>
      </c>
      <c r="W39" t="inlineStr">
        <is>
          <t>EEPA</t>
        </is>
      </c>
      <c r="X39" t="n">
        <v>90.20023045435499</v>
      </c>
      <c r="Y39" t="n">
        <v>212.8385776020296</v>
      </c>
      <c r="Z39" t="n">
        <v>226424.0187255635</v>
      </c>
      <c r="AA39" t="n">
        <v>47567.91200677653</v>
      </c>
      <c r="AB39" t="n">
        <v>39909.4781736855</v>
      </c>
      <c r="AC39" t="n">
        <v>47567.91200677653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6944.177017091661</v>
      </c>
      <c r="N40" t="n">
        <v>17.93641917372099</v>
      </c>
      <c r="O40" t="inlineStr">
        <is>
          <t>4</t>
        </is>
      </c>
      <c r="P40" s="2" t="n">
        <v>45041.73879598379</v>
      </c>
      <c r="Q40" t="n">
        <v>28</v>
      </c>
      <c r="R40" t="inlineStr">
        <is>
          <t>POLPAICO 220</t>
        </is>
      </c>
      <c r="S40" t="n">
        <v>526.9492752167589</v>
      </c>
      <c r="T40" t="n">
        <v>44075.25825230281</v>
      </c>
      <c r="U40" t="n">
        <v>1.361013481506335</v>
      </c>
      <c r="V40" t="n">
        <v>8285.827798916998</v>
      </c>
      <c r="W40" t="inlineStr">
        <is>
          <t>EEPA</t>
        </is>
      </c>
      <c r="X40" t="n">
        <v>88.98118815999</v>
      </c>
      <c r="Y40" t="n">
        <v>44.07525825230281</v>
      </c>
      <c r="Z40" t="n">
        <v>46888.57260883278</v>
      </c>
      <c r="AA40" t="n">
        <v>9875.837662594755</v>
      </c>
      <c r="AB40" t="n">
        <v>8285.827798916998</v>
      </c>
      <c r="AC40" t="n">
        <v>9875.837662594755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6944.177017091661</v>
      </c>
      <c r="N41" t="n">
        <v>17.93641917372099</v>
      </c>
      <c r="O41" t="inlineStr">
        <is>
          <t>4</t>
        </is>
      </c>
      <c r="P41" s="2" t="n">
        <v>45041.73879598379</v>
      </c>
      <c r="Q41" t="n">
        <v>11</v>
      </c>
      <c r="R41" t="inlineStr">
        <is>
          <t>QUILLOTA 220</t>
        </is>
      </c>
      <c r="S41" t="n">
        <v>1.460429461529852</v>
      </c>
      <c r="T41" t="n">
        <v>125.4396384252379</v>
      </c>
      <c r="U41" t="n">
        <v>0.003772021861332948</v>
      </c>
      <c r="V41" t="n">
        <v>22.97319295799111</v>
      </c>
      <c r="W41" t="inlineStr">
        <is>
          <t>EEPA</t>
        </is>
      </c>
      <c r="X41" t="n">
        <v>91.37478212528401</v>
      </c>
      <c r="Y41" t="n">
        <v>0.1254396384252379</v>
      </c>
      <c r="Z41" t="n">
        <v>133.4464238566361</v>
      </c>
      <c r="AA41" t="n">
        <v>27.38163642192028</v>
      </c>
      <c r="AB41" t="n">
        <v>22.97319295799111</v>
      </c>
      <c r="AC41" t="n">
        <v>27.38163642192028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3492.018061893662</v>
      </c>
      <c r="N42" t="n">
        <v>11.86997602070596</v>
      </c>
      <c r="O42" t="inlineStr">
        <is>
          <t>4</t>
        </is>
      </c>
      <c r="P42" s="2" t="n">
        <v>45041.73879598379</v>
      </c>
      <c r="Q42" t="n">
        <v>8</v>
      </c>
      <c r="R42" t="inlineStr">
        <is>
          <t>ALTO JAHUEL 220</t>
        </is>
      </c>
      <c r="S42" t="n">
        <v>1250.917317020156</v>
      </c>
      <c r="T42" t="n">
        <v>108804.344579004</v>
      </c>
      <c r="U42" t="n">
        <v>4.251876278090714</v>
      </c>
      <c r="V42" t="n">
        <v>25675.68182937599</v>
      </c>
      <c r="W42" t="inlineStr">
        <is>
          <t>EEPA</t>
        </is>
      </c>
      <c r="X42" t="n">
        <v>92.53153759143001</v>
      </c>
      <c r="Y42" t="n">
        <v>108.804344579004</v>
      </c>
      <c r="Z42" t="n">
        <v>115749.3027436213</v>
      </c>
      <c r="AA42" t="n">
        <v>30602.71970128247</v>
      </c>
      <c r="AB42" t="n">
        <v>25675.68182937599</v>
      </c>
      <c r="AC42" t="n">
        <v>30602.71970128247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3492.018061893662</v>
      </c>
      <c r="N43" t="n">
        <v>11.86997602070596</v>
      </c>
      <c r="O43" t="inlineStr">
        <is>
          <t>4</t>
        </is>
      </c>
      <c r="P43" s="2" t="n">
        <v>45041.73879598379</v>
      </c>
      <c r="Q43" t="n">
        <v>18</v>
      </c>
      <c r="R43" t="inlineStr">
        <is>
          <t>CERRO NAVIA 220</t>
        </is>
      </c>
      <c r="S43" t="n">
        <v>520.4775615179735</v>
      </c>
      <c r="T43" t="n">
        <v>44099.89047284928</v>
      </c>
      <c r="U43" t="n">
        <v>1.769106692333938</v>
      </c>
      <c r="V43" t="n">
        <v>10879.07254284375</v>
      </c>
      <c r="W43" t="inlineStr">
        <is>
          <t>EEPA</t>
        </is>
      </c>
      <c r="X43" t="n">
        <v>90.13794362613601</v>
      </c>
      <c r="Y43" t="n">
        <v>44.09989047284928</v>
      </c>
      <c r="Z43" t="n">
        <v>46914.77709877583</v>
      </c>
      <c r="AA43" t="n">
        <v>12966.71340029053</v>
      </c>
      <c r="AB43" t="n">
        <v>10879.07254284375</v>
      </c>
      <c r="AC43" t="n">
        <v>12966.71340029053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3492.018061893662</v>
      </c>
      <c r="N44" t="n">
        <v>11.86997602070596</v>
      </c>
      <c r="O44" t="inlineStr">
        <is>
          <t>4</t>
        </is>
      </c>
      <c r="P44" s="2" t="n">
        <v>45041.73879598379</v>
      </c>
      <c r="Q44" t="n">
        <v>32</v>
      </c>
      <c r="R44" t="inlineStr">
        <is>
          <t>CHENA 220</t>
        </is>
      </c>
      <c r="S44" t="n">
        <v>1400.147345547099</v>
      </c>
      <c r="T44" t="n">
        <v>118715.9964440976</v>
      </c>
      <c r="U44" t="n">
        <v>4.759110137306915</v>
      </c>
      <c r="V44" t="n">
        <v>29294.98918997178</v>
      </c>
      <c r="W44" t="inlineStr">
        <is>
          <t>EEPA</t>
        </is>
      </c>
      <c r="X44" t="n">
        <v>90.20023045435501</v>
      </c>
      <c r="Y44" t="n">
        <v>118.7159964440976</v>
      </c>
      <c r="Z44" t="n">
        <v>126293.6132384017</v>
      </c>
      <c r="AA44" t="n">
        <v>34916.55445765409</v>
      </c>
      <c r="AB44" t="n">
        <v>29294.98918997178</v>
      </c>
      <c r="AC44" t="n">
        <v>34916.55445765409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3492.018061893662</v>
      </c>
      <c r="N45" t="n">
        <v>11.86997602070596</v>
      </c>
      <c r="O45" t="inlineStr">
        <is>
          <t>4</t>
        </is>
      </c>
      <c r="P45" s="2" t="n">
        <v>45041.73879598379</v>
      </c>
      <c r="Q45" t="n">
        <v>28</v>
      </c>
      <c r="R45" t="inlineStr">
        <is>
          <t>POLPAICO 220</t>
        </is>
      </c>
      <c r="S45" t="n">
        <v>369.7013545077454</v>
      </c>
      <c r="T45" t="n">
        <v>30922.67784114945</v>
      </c>
      <c r="U45" t="n">
        <v>1.256617362172275</v>
      </c>
      <c r="V45" t="n">
        <v>7650.265933122813</v>
      </c>
      <c r="W45" t="inlineStr">
        <is>
          <t>EEPA</t>
        </is>
      </c>
      <c r="X45" t="n">
        <v>88.98118815999</v>
      </c>
      <c r="Y45" t="n">
        <v>30.92267784114944</v>
      </c>
      <c r="Z45" t="n">
        <v>32896.46578845686</v>
      </c>
      <c r="AA45" t="n">
        <v>9118.314580599301</v>
      </c>
      <c r="AB45" t="n">
        <v>7650.265933122813</v>
      </c>
      <c r="AC45" t="n">
        <v>9118.314580599301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3492.018061893662</v>
      </c>
      <c r="N46" t="n">
        <v>11.86997602070596</v>
      </c>
      <c r="O46" t="inlineStr">
        <is>
          <t>4</t>
        </is>
      </c>
      <c r="P46" s="2" t="n">
        <v>45041.73879598379</v>
      </c>
      <c r="Q46" t="n">
        <v>11</v>
      </c>
      <c r="R46" t="inlineStr">
        <is>
          <t>QUILLOTA 220</t>
        </is>
      </c>
      <c r="S46" t="n">
        <v>2.041034209557619</v>
      </c>
      <c r="T46" t="n">
        <v>175.3091128360639</v>
      </c>
      <c r="U46" t="n">
        <v>0.006937488849432755</v>
      </c>
      <c r="V46" t="n">
        <v>42.25221269677648</v>
      </c>
      <c r="W46" t="inlineStr">
        <is>
          <t>EEPA</t>
        </is>
      </c>
      <c r="X46" t="n">
        <v>91.374782125284</v>
      </c>
      <c r="Y46" t="n">
        <v>0.1753091128360639</v>
      </c>
      <c r="Z46" t="n">
        <v>186.4990562085787</v>
      </c>
      <c r="AA46" t="n">
        <v>50.36020583644396</v>
      </c>
      <c r="AB46" t="n">
        <v>42.25221269677648</v>
      </c>
      <c r="AC46" t="n">
        <v>50.36020583644396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5956.406436804226</v>
      </c>
      <c r="N47" t="n">
        <v>15.42071955684697</v>
      </c>
      <c r="O47" t="inlineStr">
        <is>
          <t>4</t>
        </is>
      </c>
      <c r="P47" s="2" t="n">
        <v>45041.73879598379</v>
      </c>
      <c r="Q47" t="n">
        <v>8</v>
      </c>
      <c r="R47" t="inlineStr">
        <is>
          <t>ALTO JAHUEL 220</t>
        </is>
      </c>
      <c r="S47" t="n">
        <v>2451.009374401281</v>
      </c>
      <c r="T47" t="n">
        <v>226868.5608313395</v>
      </c>
      <c r="U47" t="n">
        <v>6.361375852176704</v>
      </c>
      <c r="V47" t="n">
        <v>39556.56058058222</v>
      </c>
      <c r="W47" t="inlineStr">
        <is>
          <t>EEPA</t>
        </is>
      </c>
      <c r="X47" t="n">
        <v>98.46944500498</v>
      </c>
      <c r="Y47" t="n">
        <v>226.8685608313395</v>
      </c>
      <c r="Z47" t="n">
        <v>241349.5327992974</v>
      </c>
      <c r="AA47" t="n">
        <v>47147.27125218382</v>
      </c>
      <c r="AB47" t="n">
        <v>39556.56058058222</v>
      </c>
      <c r="AC47" t="n">
        <v>47147.27125218382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5956.406436804226</v>
      </c>
      <c r="N48" t="n">
        <v>15.42071955684697</v>
      </c>
      <c r="O48" t="inlineStr">
        <is>
          <t>4</t>
        </is>
      </c>
      <c r="P48" s="2" t="n">
        <v>45041.73879598379</v>
      </c>
      <c r="Q48" t="n">
        <v>18</v>
      </c>
      <c r="R48" t="inlineStr">
        <is>
          <t>CERRO NAVIA 220</t>
        </is>
      </c>
      <c r="S48" t="n">
        <v>1346.172460632746</v>
      </c>
      <c r="T48" t="n">
        <v>117466.3367834568</v>
      </c>
      <c r="U48" t="n">
        <v>3.493870351281823</v>
      </c>
      <c r="V48" t="n">
        <v>22172.95353770442</v>
      </c>
      <c r="W48" t="inlineStr">
        <is>
          <t>EEPA</t>
        </is>
      </c>
      <c r="X48" t="n">
        <v>92.82925607375002</v>
      </c>
      <c r="Y48" t="n">
        <v>117.4663367834569</v>
      </c>
      <c r="Z48" t="n">
        <v>124964.1880675073</v>
      </c>
      <c r="AA48" t="n">
        <v>26427.83496746653</v>
      </c>
      <c r="AB48" t="n">
        <v>22172.95353770442</v>
      </c>
      <c r="AC48" t="n">
        <v>26427.83496746653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5956.406436804226</v>
      </c>
      <c r="N49" t="n">
        <v>15.42071955684697</v>
      </c>
      <c r="O49" t="inlineStr">
        <is>
          <t>4</t>
        </is>
      </c>
      <c r="P49" s="2" t="n">
        <v>45041.73879598379</v>
      </c>
      <c r="Q49" t="n">
        <v>32</v>
      </c>
      <c r="R49" t="inlineStr">
        <is>
          <t>CHENA 220</t>
        </is>
      </c>
      <c r="S49" t="n">
        <v>1706.755449010376</v>
      </c>
      <c r="T49" t="n">
        <v>148974.7689548978</v>
      </c>
      <c r="U49" t="n">
        <v>4.42973128226316</v>
      </c>
      <c r="V49" t="n">
        <v>28151.06871009562</v>
      </c>
      <c r="W49" t="inlineStr">
        <is>
          <t>EEPA</t>
        </is>
      </c>
      <c r="X49" t="n">
        <v>92.85676917125001</v>
      </c>
      <c r="Y49" t="n">
        <v>148.9747689548979</v>
      </c>
      <c r="Z49" t="n">
        <v>158483.7967605296</v>
      </c>
      <c r="AA49" t="n">
        <v>33553.12122776594</v>
      </c>
      <c r="AB49" t="n">
        <v>28151.06871009562</v>
      </c>
      <c r="AC49" t="n">
        <v>33553.12122776594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5956.406436804226</v>
      </c>
      <c r="N50" t="n">
        <v>15.42071955684697</v>
      </c>
      <c r="O50" t="inlineStr">
        <is>
          <t>4</t>
        </is>
      </c>
      <c r="P50" s="2" t="n">
        <v>45041.73879598379</v>
      </c>
      <c r="Q50" t="n">
        <v>28</v>
      </c>
      <c r="R50" t="inlineStr">
        <is>
          <t>POLPAICO 220</t>
        </is>
      </c>
      <c r="S50" t="n">
        <v>540.0283273808459</v>
      </c>
      <c r="T50" t="n">
        <v>46554.63564394328</v>
      </c>
      <c r="U50" t="n">
        <v>1.401595276285327</v>
      </c>
      <c r="V50" t="n">
        <v>8794.607012897313</v>
      </c>
      <c r="W50" t="inlineStr">
        <is>
          <t>EEPA</t>
        </is>
      </c>
      <c r="X50" t="n">
        <v>91.71038929024002</v>
      </c>
      <c r="Y50" t="n">
        <v>46.55463564394329</v>
      </c>
      <c r="Z50" t="n">
        <v>49526.20813185455</v>
      </c>
      <c r="AA50" t="n">
        <v>10482.24912145091</v>
      </c>
      <c r="AB50" t="n">
        <v>8794.607012897313</v>
      </c>
      <c r="AC50" t="n">
        <v>10482.24912145091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5592.878240762065</v>
      </c>
      <c r="N51" t="n">
        <v>14.47957048959488</v>
      </c>
      <c r="O51" t="inlineStr">
        <is>
          <t>4</t>
        </is>
      </c>
      <c r="P51" s="2" t="n">
        <v>45041.73879598379</v>
      </c>
      <c r="Q51" t="n">
        <v>8</v>
      </c>
      <c r="R51" t="inlineStr">
        <is>
          <t>ALTO JAHUEL 220</t>
        </is>
      </c>
      <c r="S51" t="n">
        <v>3187.246040057169</v>
      </c>
      <c r="T51" t="n">
        <v>295015.5677392248</v>
      </c>
      <c r="U51" t="n">
        <v>8.272212340729309</v>
      </c>
      <c r="V51" t="n">
        <v>51438.60010716583</v>
      </c>
      <c r="W51" t="inlineStr">
        <is>
          <t>EEPA</t>
        </is>
      </c>
      <c r="X51" t="n">
        <v>98.46944500498002</v>
      </c>
      <c r="Y51" t="n">
        <v>295.0155677392248</v>
      </c>
      <c r="Z51" t="n">
        <v>313846.3486587498</v>
      </c>
      <c r="AA51" t="n">
        <v>61309.41609912495</v>
      </c>
      <c r="AB51" t="n">
        <v>51438.60010716583</v>
      </c>
      <c r="AC51" t="n">
        <v>61309.41609912495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5592.878240762065</v>
      </c>
      <c r="N52" t="n">
        <v>14.47957048959488</v>
      </c>
      <c r="O52" t="inlineStr">
        <is>
          <t>4</t>
        </is>
      </c>
      <c r="P52" s="2" t="n">
        <v>45041.73879598379</v>
      </c>
      <c r="Q52" t="n">
        <v>18</v>
      </c>
      <c r="R52" t="inlineStr">
        <is>
          <t>CERRO NAVIA 220</t>
        </is>
      </c>
      <c r="S52" t="n">
        <v>849.1074970858475</v>
      </c>
      <c r="T52" t="n">
        <v>74092.69624425568</v>
      </c>
      <c r="U52" t="n">
        <v>2.203782647377087</v>
      </c>
      <c r="V52" t="n">
        <v>13985.74226704324</v>
      </c>
      <c r="W52" t="inlineStr">
        <is>
          <t>EEPA</t>
        </is>
      </c>
      <c r="X52" t="n">
        <v>92.82925607375</v>
      </c>
      <c r="Y52" t="n">
        <v>74.09269624425568</v>
      </c>
      <c r="Z52" t="n">
        <v>78822.01728112307</v>
      </c>
      <c r="AA52" t="n">
        <v>16669.5378629836</v>
      </c>
      <c r="AB52" t="n">
        <v>13985.74226704324</v>
      </c>
      <c r="AC52" t="n">
        <v>16669.5378629836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5592.878240762065</v>
      </c>
      <c r="N53" t="n">
        <v>14.47957048959488</v>
      </c>
      <c r="O53" t="inlineStr">
        <is>
          <t>4</t>
        </is>
      </c>
      <c r="P53" s="2" t="n">
        <v>45041.73879598379</v>
      </c>
      <c r="Q53" t="n">
        <v>32</v>
      </c>
      <c r="R53" t="inlineStr">
        <is>
          <t>CHENA 220</t>
        </is>
      </c>
      <c r="S53" t="n">
        <v>1309.414334999449</v>
      </c>
      <c r="T53" t="n">
        <v>114292.7055752955</v>
      </c>
      <c r="U53" t="n">
        <v>3.398467920260093</v>
      </c>
      <c r="V53" t="n">
        <v>21597.3606153869</v>
      </c>
      <c r="W53" t="inlineStr">
        <is>
          <t>EEPA</t>
        </is>
      </c>
      <c r="X53" t="n">
        <v>92.85676917124999</v>
      </c>
      <c r="Y53" t="n">
        <v>114.2927055752955</v>
      </c>
      <c r="Z53" t="n">
        <v>121587.9846545697</v>
      </c>
      <c r="AA53" t="n">
        <v>25741.78857614648</v>
      </c>
      <c r="AB53" t="n">
        <v>21597.3606153869</v>
      </c>
      <c r="AC53" t="n">
        <v>25741.78857614648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5592.878240762065</v>
      </c>
      <c r="N54" t="n">
        <v>14.47957048959488</v>
      </c>
      <c r="O54" t="inlineStr">
        <is>
          <t>4</t>
        </is>
      </c>
      <c r="P54" s="2" t="n">
        <v>45041.73879598379</v>
      </c>
      <c r="Q54" t="n">
        <v>28</v>
      </c>
      <c r="R54" t="inlineStr">
        <is>
          <t>POLPAICO 220</t>
        </is>
      </c>
      <c r="S54" t="n">
        <v>329.3256787588005</v>
      </c>
      <c r="T54" t="n">
        <v>28390.43103010759</v>
      </c>
      <c r="U54" t="n">
        <v>0.8547353764690037</v>
      </c>
      <c r="V54" t="n">
        <v>5363.218514825714</v>
      </c>
      <c r="W54" t="inlineStr">
        <is>
          <t>EEPA</t>
        </is>
      </c>
      <c r="X54" t="n">
        <v>91.71038929024002</v>
      </c>
      <c r="Y54" t="n">
        <v>28.39043103010759</v>
      </c>
      <c r="Z54" t="n">
        <v>30202.58620224212</v>
      </c>
      <c r="AA54" t="n">
        <v>6392.393939005618</v>
      </c>
      <c r="AB54" t="n">
        <v>5363.218514825714</v>
      </c>
      <c r="AC54" t="n">
        <v>6392.393939005618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3686.882688384876</v>
      </c>
      <c r="N55" t="n">
        <v>9.545081347249553</v>
      </c>
      <c r="O55" t="inlineStr">
        <is>
          <t>4</t>
        </is>
      </c>
      <c r="P55" s="2" t="n">
        <v>45041.73879598379</v>
      </c>
      <c r="Q55" t="n">
        <v>8</v>
      </c>
      <c r="R55" t="inlineStr">
        <is>
          <t>ALTO JAHUEL 220</t>
        </is>
      </c>
      <c r="S55" t="n">
        <v>1516.07261484715</v>
      </c>
      <c r="T55" t="n">
        <v>140329.6192329729</v>
      </c>
      <c r="U55" t="n">
        <v>3.934831022256254</v>
      </c>
      <c r="V55" t="n">
        <v>24467.72291452875</v>
      </c>
      <c r="W55" t="inlineStr">
        <is>
          <t>EEPA</t>
        </is>
      </c>
      <c r="X55" t="n">
        <v>98.46944500498</v>
      </c>
      <c r="Y55" t="n">
        <v>140.3296192329728</v>
      </c>
      <c r="Z55" t="n">
        <v>149286.8289712477</v>
      </c>
      <c r="AA55" t="n">
        <v>29162.95937369338</v>
      </c>
      <c r="AB55" t="n">
        <v>24467.72291452875</v>
      </c>
      <c r="AC55" t="n">
        <v>29162.95937369338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3686.882688384876</v>
      </c>
      <c r="N56" t="n">
        <v>9.545081347249553</v>
      </c>
      <c r="O56" t="inlineStr">
        <is>
          <t>4</t>
        </is>
      </c>
      <c r="P56" s="2" t="n">
        <v>45041.73879598379</v>
      </c>
      <c r="Q56" t="n">
        <v>18</v>
      </c>
      <c r="R56" t="inlineStr">
        <is>
          <t>CERRO NAVIA 220</t>
        </is>
      </c>
      <c r="S56" t="n">
        <v>831.9413401350013</v>
      </c>
      <c r="T56" t="n">
        <v>72594.78595962694</v>
      </c>
      <c r="U56" t="n">
        <v>2.159229420676979</v>
      </c>
      <c r="V56" t="n">
        <v>13702.9966221701</v>
      </c>
      <c r="W56" t="inlineStr">
        <is>
          <t>EEPA</t>
        </is>
      </c>
      <c r="X56" t="n">
        <v>92.82925607375002</v>
      </c>
      <c r="Y56" t="n">
        <v>72.59478595962695</v>
      </c>
      <c r="Z56" t="n">
        <v>77228.49570173079</v>
      </c>
      <c r="AA56" t="n">
        <v>16332.53471057223</v>
      </c>
      <c r="AB56" t="n">
        <v>13702.9966221701</v>
      </c>
      <c r="AC56" t="n">
        <v>16332.53471057223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3686.882688384876</v>
      </c>
      <c r="N57" t="n">
        <v>9.545081347249553</v>
      </c>
      <c r="O57" t="inlineStr">
        <is>
          <t>4</t>
        </is>
      </c>
      <c r="P57" s="2" t="n">
        <v>45041.73879598379</v>
      </c>
      <c r="Q57" t="n">
        <v>32</v>
      </c>
      <c r="R57" t="inlineStr">
        <is>
          <t>CHENA 220</t>
        </is>
      </c>
      <c r="S57" t="n">
        <v>1058.31408269984</v>
      </c>
      <c r="T57" t="n">
        <v>92375.32889866571</v>
      </c>
      <c r="U57" t="n">
        <v>2.746759649317882</v>
      </c>
      <c r="V57" t="n">
        <v>17455.73595573967</v>
      </c>
      <c r="W57" t="inlineStr">
        <is>
          <t>EEPA</t>
        </is>
      </c>
      <c r="X57" t="n">
        <v>92.85676917124999</v>
      </c>
      <c r="Y57" t="n">
        <v>92.37532889866571</v>
      </c>
      <c r="Z57" t="n">
        <v>98271.62648794225</v>
      </c>
      <c r="AA57" t="n">
        <v>20805.40638347995</v>
      </c>
      <c r="AB57" t="n">
        <v>17455.73595573967</v>
      </c>
      <c r="AC57" t="n">
        <v>20805.40638347995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3686.882688384876</v>
      </c>
      <c r="N58" t="n">
        <v>9.545081347249553</v>
      </c>
      <c r="O58" t="inlineStr">
        <is>
          <t>4</t>
        </is>
      </c>
      <c r="P58" s="2" t="n">
        <v>45041.73879598379</v>
      </c>
      <c r="Q58" t="n">
        <v>28</v>
      </c>
      <c r="R58" t="inlineStr">
        <is>
          <t>POLPAICO 220</t>
        </is>
      </c>
      <c r="S58" t="n">
        <v>334.7518262221419</v>
      </c>
      <c r="T58" t="n">
        <v>28858.20708054432</v>
      </c>
      <c r="U58" t="n">
        <v>0.8688184574250205</v>
      </c>
      <c r="V58" t="n">
        <v>5451.585795048891</v>
      </c>
      <c r="W58" t="inlineStr">
        <is>
          <t>EEPA</t>
        </is>
      </c>
      <c r="X58" t="n">
        <v>91.71038929024</v>
      </c>
      <c r="Y58" t="n">
        <v>28.85820708054432</v>
      </c>
      <c r="Z58" t="n">
        <v>30700.22029845141</v>
      </c>
      <c r="AA58" t="n">
        <v>6497.718468473052</v>
      </c>
      <c r="AB58" t="n">
        <v>5451.585795048891</v>
      </c>
      <c r="AC58" t="n">
        <v>6497.718468473052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3536.555805429851</v>
      </c>
      <c r="N59" t="n">
        <v>10.42903724914949</v>
      </c>
      <c r="O59" t="inlineStr">
        <is>
          <t>4</t>
        </is>
      </c>
      <c r="P59" s="2" t="n">
        <v>45041.73879598379</v>
      </c>
      <c r="Q59" t="n">
        <v>8</v>
      </c>
      <c r="R59" t="inlineStr">
        <is>
          <t>ALTO JAHUEL 220</t>
        </is>
      </c>
      <c r="S59" t="n">
        <v>1455.261914069874</v>
      </c>
      <c r="T59" t="n">
        <v>134700.9030344247</v>
      </c>
      <c r="U59" t="n">
        <v>4.302200391727758</v>
      </c>
      <c r="V59" t="n">
        <v>26752.11375334035</v>
      </c>
      <c r="W59" t="inlineStr">
        <is>
          <t>EEPA</t>
        </is>
      </c>
      <c r="X59" t="n">
        <v>98.46944500498</v>
      </c>
      <c r="Y59" t="n">
        <v>134.7009030344247</v>
      </c>
      <c r="Z59" t="n">
        <v>143298.8330153454</v>
      </c>
      <c r="AA59" t="n">
        <v>31885.7136511804</v>
      </c>
      <c r="AB59" t="n">
        <v>26752.11375334035</v>
      </c>
      <c r="AC59" t="n">
        <v>31885.7136511804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3536.555805429851</v>
      </c>
      <c r="N60" t="n">
        <v>10.42903724914949</v>
      </c>
      <c r="O60" t="inlineStr">
        <is>
          <t>4</t>
        </is>
      </c>
      <c r="P60" s="2" t="n">
        <v>45041.73879598379</v>
      </c>
      <c r="Q60" t="n">
        <v>18</v>
      </c>
      <c r="R60" t="inlineStr">
        <is>
          <t>CERRO NAVIA 220</t>
        </is>
      </c>
      <c r="S60" t="n">
        <v>799.2762215391787</v>
      </c>
      <c r="T60" t="n">
        <v>69744.44402034457</v>
      </c>
      <c r="U60" t="n">
        <v>2.362905563705579</v>
      </c>
      <c r="V60" t="n">
        <v>14995.5751102228</v>
      </c>
      <c r="W60" t="inlineStr">
        <is>
          <t>EEPA</t>
        </is>
      </c>
      <c r="X60" t="n">
        <v>92.82925607374999</v>
      </c>
      <c r="Y60" t="n">
        <v>69.74444402034456</v>
      </c>
      <c r="Z60" t="n">
        <v>74196.21704291976</v>
      </c>
      <c r="AA60" t="n">
        <v>17873.1526939485</v>
      </c>
      <c r="AB60" t="n">
        <v>14995.5751102228</v>
      </c>
      <c r="AC60" t="n">
        <v>17873.1526939485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3536.555805429851</v>
      </c>
      <c r="N61" t="n">
        <v>10.42903724914949</v>
      </c>
      <c r="O61" t="inlineStr">
        <is>
          <t>4</t>
        </is>
      </c>
      <c r="P61" s="2" t="n">
        <v>45041.73879598379</v>
      </c>
      <c r="Q61" t="n">
        <v>32</v>
      </c>
      <c r="R61" t="inlineStr">
        <is>
          <t>CHENA 220</t>
        </is>
      </c>
      <c r="S61" t="n">
        <v>1013.368707405597</v>
      </c>
      <c r="T61" t="n">
        <v>88452.25549999373</v>
      </c>
      <c r="U61" t="n">
        <v>2.995828591275618</v>
      </c>
      <c r="V61" t="n">
        <v>19038.57618956551</v>
      </c>
      <c r="W61" t="inlineStr">
        <is>
          <t>EEPA</t>
        </is>
      </c>
      <c r="X61" t="n">
        <v>92.85676917124999</v>
      </c>
      <c r="Y61" t="n">
        <v>88.45225549999371</v>
      </c>
      <c r="Z61" t="n">
        <v>94098.1441489295</v>
      </c>
      <c r="AA61" t="n">
        <v>22691.98592320085</v>
      </c>
      <c r="AB61" t="n">
        <v>19038.57618956551</v>
      </c>
      <c r="AC61" t="n">
        <v>22691.98592320085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3536.555805429851</v>
      </c>
      <c r="N62" t="n">
        <v>10.42903724914949</v>
      </c>
      <c r="O62" t="inlineStr">
        <is>
          <t>4</t>
        </is>
      </c>
      <c r="P62" s="2" t="n">
        <v>45041.73879598379</v>
      </c>
      <c r="Q62" t="n">
        <v>28</v>
      </c>
      <c r="R62" t="inlineStr">
        <is>
          <t>POLPAICO 220</t>
        </is>
      </c>
      <c r="S62" t="n">
        <v>320.63633275502</v>
      </c>
      <c r="T62" t="n">
        <v>27641.34192370434</v>
      </c>
      <c r="U62" t="n">
        <v>0.9478993046158734</v>
      </c>
      <c r="V62" t="n">
        <v>5947.795353584071</v>
      </c>
      <c r="W62" t="inlineStr">
        <is>
          <t>EEPA</t>
        </is>
      </c>
      <c r="X62" t="n">
        <v>91.71038929023999</v>
      </c>
      <c r="Y62" t="n">
        <v>27.64134192370434</v>
      </c>
      <c r="Z62" t="n">
        <v>29405.68289755781</v>
      </c>
      <c r="AA62" t="n">
        <v>7089.148216429166</v>
      </c>
      <c r="AB62" t="n">
        <v>5947.795353584071</v>
      </c>
      <c r="AC62" t="n">
        <v>7089.148216429166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4894.923704860584</v>
      </c>
      <c r="N63" t="n">
        <v>14.43476208444308</v>
      </c>
      <c r="O63" t="inlineStr">
        <is>
          <t>4</t>
        </is>
      </c>
      <c r="P63" s="2" t="n">
        <v>45041.73879598379</v>
      </c>
      <c r="Q63" t="n">
        <v>8</v>
      </c>
      <c r="R63" t="inlineStr">
        <is>
          <t>ALTO JAHUEL 220</t>
        </is>
      </c>
      <c r="S63" t="n">
        <v>2789.498630775321</v>
      </c>
      <c r="T63" t="n">
        <v>258199.5590937216</v>
      </c>
      <c r="U63" t="n">
        <v>8.246613194516272</v>
      </c>
      <c r="V63" t="n">
        <v>51279.41847704085</v>
      </c>
      <c r="W63" t="inlineStr">
        <is>
          <t>EEPA</t>
        </is>
      </c>
      <c r="X63" t="n">
        <v>98.46944500498002</v>
      </c>
      <c r="Y63" t="n">
        <v>258.1995590937216</v>
      </c>
      <c r="Z63" t="n">
        <v>274680.3820145975</v>
      </c>
      <c r="AA63" t="n">
        <v>61119.68829206299</v>
      </c>
      <c r="AB63" t="n">
        <v>51279.41847704085</v>
      </c>
      <c r="AC63" t="n">
        <v>61119.68829206299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4894.923704860584</v>
      </c>
      <c r="N64" t="n">
        <v>14.43476208444308</v>
      </c>
      <c r="O64" t="inlineStr">
        <is>
          <t>4</t>
        </is>
      </c>
      <c r="P64" s="2" t="n">
        <v>45041.73879598379</v>
      </c>
      <c r="Q64" t="n">
        <v>18</v>
      </c>
      <c r="R64" t="inlineStr">
        <is>
          <t>CERRO NAVIA 220</t>
        </is>
      </c>
      <c r="S64" t="n">
        <v>743.1444484466427</v>
      </c>
      <c r="T64" t="n">
        <v>64846.41352636075</v>
      </c>
      <c r="U64" t="n">
        <v>2.196962832811375</v>
      </c>
      <c r="V64" t="n">
        <v>13942.46206019589</v>
      </c>
      <c r="W64" t="inlineStr">
        <is>
          <t>EEPA</t>
        </is>
      </c>
      <c r="X64" t="n">
        <v>92.82925607375</v>
      </c>
      <c r="Y64" t="n">
        <v>64.84641352636076</v>
      </c>
      <c r="Z64" t="n">
        <v>68985.54630463909</v>
      </c>
      <c r="AA64" t="n">
        <v>16617.95239594266</v>
      </c>
      <c r="AB64" t="n">
        <v>13942.46206019589</v>
      </c>
      <c r="AC64" t="n">
        <v>16617.95239594266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4894.923704860584</v>
      </c>
      <c r="N65" t="n">
        <v>14.43476208444308</v>
      </c>
      <c r="O65" t="inlineStr">
        <is>
          <t>4</t>
        </is>
      </c>
      <c r="P65" s="2" t="n">
        <v>45041.73879598379</v>
      </c>
      <c r="Q65" t="n">
        <v>32</v>
      </c>
      <c r="R65" t="inlineStr">
        <is>
          <t>CHENA 220</t>
        </is>
      </c>
      <c r="S65" t="n">
        <v>1146.008010894893</v>
      </c>
      <c r="T65" t="n">
        <v>100029.7252559062</v>
      </c>
      <c r="U65" t="n">
        <v>3.387951038728569</v>
      </c>
      <c r="V65" t="n">
        <v>21530.52553313364</v>
      </c>
      <c r="W65" t="inlineStr">
        <is>
          <t>EEPA</t>
        </is>
      </c>
      <c r="X65" t="n">
        <v>92.85676917125001</v>
      </c>
      <c r="Y65" t="n">
        <v>100.0297252559062</v>
      </c>
      <c r="Z65" t="n">
        <v>106414.6013360704</v>
      </c>
      <c r="AA65" t="n">
        <v>25662.1281682165</v>
      </c>
      <c r="AB65" t="n">
        <v>21530.52553313364</v>
      </c>
      <c r="AC65" t="n">
        <v>25662.1281682165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4894.923704860584</v>
      </c>
      <c r="N66" t="n">
        <v>14.43476208444308</v>
      </c>
      <c r="O66" t="inlineStr">
        <is>
          <t>4</t>
        </is>
      </c>
      <c r="P66" s="2" t="n">
        <v>45041.73879598379</v>
      </c>
      <c r="Q66" t="n">
        <v>28</v>
      </c>
      <c r="R66" t="inlineStr">
        <is>
          <t>POLPAICO 220</t>
        </is>
      </c>
      <c r="S66" t="n">
        <v>288.2279932051776</v>
      </c>
      <c r="T66" t="n">
        <v>24847.49137352</v>
      </c>
      <c r="U66" t="n">
        <v>0.852090316722658</v>
      </c>
      <c r="V66" t="n">
        <v>5346.621526102695</v>
      </c>
      <c r="W66" t="inlineStr">
        <is>
          <t>EEPA</t>
        </is>
      </c>
      <c r="X66" t="n">
        <v>91.71038929024002</v>
      </c>
      <c r="Y66" t="n">
        <v>24.84749137352</v>
      </c>
      <c r="Z66" t="n">
        <v>26433.50146119149</v>
      </c>
      <c r="AA66" t="n">
        <v>6372.612069252319</v>
      </c>
      <c r="AB66" t="n">
        <v>5346.621526102695</v>
      </c>
      <c r="AC66" t="n">
        <v>6372.612069252319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4944.707942781751</v>
      </c>
      <c r="N67" t="n">
        <v>14.58157206009883</v>
      </c>
      <c r="O67" t="inlineStr">
        <is>
          <t>4</t>
        </is>
      </c>
      <c r="P67" s="2" t="n">
        <v>45041.73879598379</v>
      </c>
      <c r="Q67" t="n">
        <v>8</v>
      </c>
      <c r="R67" t="inlineStr">
        <is>
          <t>ALTO JAHUEL 220</t>
        </is>
      </c>
      <c r="S67" t="n">
        <v>2033.299384351345</v>
      </c>
      <c r="T67" t="n">
        <v>188204.7901916818</v>
      </c>
      <c r="U67" t="n">
        <v>6.011056376368652</v>
      </c>
      <c r="V67" t="n">
        <v>37378.19006933231</v>
      </c>
      <c r="W67" t="inlineStr">
        <is>
          <t>EEPA</t>
        </is>
      </c>
      <c r="X67" t="n">
        <v>98.46944500498002</v>
      </c>
      <c r="Y67" t="n">
        <v>188.2047901916818</v>
      </c>
      <c r="Z67" t="n">
        <v>200217.8619060445</v>
      </c>
      <c r="AA67" t="n">
        <v>44550.88208502063</v>
      </c>
      <c r="AB67" t="n">
        <v>37378.19006933231</v>
      </c>
      <c r="AC67" t="n">
        <v>44550.88208502063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4944.707942781751</v>
      </c>
      <c r="N68" t="n">
        <v>14.58157206009883</v>
      </c>
      <c r="O68" t="inlineStr">
        <is>
          <t>4</t>
        </is>
      </c>
      <c r="P68" s="2" t="n">
        <v>45041.73879598379</v>
      </c>
      <c r="Q68" t="n">
        <v>18</v>
      </c>
      <c r="R68" t="inlineStr">
        <is>
          <t>CERRO NAVIA 220</t>
        </is>
      </c>
      <c r="S68" t="n">
        <v>1115.768333354848</v>
      </c>
      <c r="T68" t="n">
        <v>97361.38767581973</v>
      </c>
      <c r="U68" t="n">
        <v>3.298553280633833</v>
      </c>
      <c r="V68" t="n">
        <v>20933.42376207621</v>
      </c>
      <c r="W68" t="inlineStr">
        <is>
          <t>EEPA</t>
        </is>
      </c>
      <c r="X68" t="n">
        <v>92.82925607375002</v>
      </c>
      <c r="Y68" t="n">
        <v>97.36138767581974</v>
      </c>
      <c r="Z68" t="n">
        <v>103575.9443359784</v>
      </c>
      <c r="AA68" t="n">
        <v>24950.44548519215</v>
      </c>
      <c r="AB68" t="n">
        <v>20933.42376207621</v>
      </c>
      <c r="AC68" t="n">
        <v>24950.44548519215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4944.707942781751</v>
      </c>
      <c r="N69" t="n">
        <v>14.58157206009883</v>
      </c>
      <c r="O69" t="inlineStr">
        <is>
          <t>4</t>
        </is>
      </c>
      <c r="P69" s="2" t="n">
        <v>45041.73879598379</v>
      </c>
      <c r="Q69" t="n">
        <v>32</v>
      </c>
      <c r="R69" t="inlineStr">
        <is>
          <t>CHENA 220</t>
        </is>
      </c>
      <c r="S69" t="n">
        <v>1419.370913853552</v>
      </c>
      <c r="T69" t="n">
        <v>123890.3054771203</v>
      </c>
      <c r="U69" t="n">
        <v>4.19609559114356</v>
      </c>
      <c r="V69" t="n">
        <v>26666.30722576506</v>
      </c>
      <c r="W69" t="inlineStr">
        <is>
          <t>EEPA</t>
        </is>
      </c>
      <c r="X69" t="n">
        <v>92.85676917124999</v>
      </c>
      <c r="Y69" t="n">
        <v>123.8903054771203</v>
      </c>
      <c r="Z69" t="n">
        <v>131798.1973160855</v>
      </c>
      <c r="AA69" t="n">
        <v>31783.44127028017</v>
      </c>
      <c r="AB69" t="n">
        <v>26666.30722576506</v>
      </c>
      <c r="AC69" t="n">
        <v>31783.44127028017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4944.707942781751</v>
      </c>
      <c r="N70" t="n">
        <v>14.58157206009883</v>
      </c>
      <c r="O70" t="inlineStr">
        <is>
          <t>4</t>
        </is>
      </c>
      <c r="P70" s="2" t="n">
        <v>45041.73879598379</v>
      </c>
      <c r="Q70" t="n">
        <v>28</v>
      </c>
      <c r="R70" t="inlineStr">
        <is>
          <t>POLPAICO 220</t>
        </is>
      </c>
      <c r="S70" t="n">
        <v>448.9565179808967</v>
      </c>
      <c r="T70" t="n">
        <v>38703.53841611354</v>
      </c>
      <c r="U70" t="n">
        <v>1.327253114268888</v>
      </c>
      <c r="V70" t="n">
        <v>8328.131340150669</v>
      </c>
      <c r="W70" t="inlineStr">
        <is>
          <t>EEPA</t>
        </is>
      </c>
      <c r="X70" t="n">
        <v>91.71038929024</v>
      </c>
      <c r="Y70" t="n">
        <v>38.70353841611355</v>
      </c>
      <c r="Z70" t="n">
        <v>41173.97703841867</v>
      </c>
      <c r="AA70" t="n">
        <v>9926.259046663492</v>
      </c>
      <c r="AB70" t="n">
        <v>8328.131340150669</v>
      </c>
      <c r="AC70" t="n">
        <v>9926.259046663492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3973.399504176854</v>
      </c>
      <c r="N71" t="n">
        <v>10.2679330647307</v>
      </c>
      <c r="O71" t="inlineStr">
        <is>
          <t>4</t>
        </is>
      </c>
      <c r="P71" s="2" t="n">
        <v>45041.73879598379</v>
      </c>
      <c r="Q71" t="n">
        <v>8</v>
      </c>
      <c r="R71" t="inlineStr">
        <is>
          <t>ALTO JAHUEL 220</t>
        </is>
      </c>
      <c r="S71" t="n">
        <v>1635.019291632494</v>
      </c>
      <c r="T71" t="n">
        <v>151339.475686318</v>
      </c>
      <c r="U71" t="n">
        <v>4.235741478142801</v>
      </c>
      <c r="V71" t="n">
        <v>26338.85629105042</v>
      </c>
      <c r="W71" t="inlineStr">
        <is>
          <t>EEPA</t>
        </is>
      </c>
      <c r="X71" t="n">
        <v>98.46944500498</v>
      </c>
      <c r="Y71" t="n">
        <v>151.3394756863179</v>
      </c>
      <c r="Z71" t="n">
        <v>160999.4422194872</v>
      </c>
      <c r="AA71" t="n">
        <v>31393.15410137118</v>
      </c>
      <c r="AB71" t="n">
        <v>26338.85629105042</v>
      </c>
      <c r="AC71" t="n">
        <v>31393.15410137118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3973.399504176854</v>
      </c>
      <c r="N72" t="n">
        <v>10.2679330647307</v>
      </c>
      <c r="O72" t="inlineStr">
        <is>
          <t>4</t>
        </is>
      </c>
      <c r="P72" s="2" t="n">
        <v>45041.73879598379</v>
      </c>
      <c r="Q72" t="n">
        <v>18</v>
      </c>
      <c r="R72" t="inlineStr">
        <is>
          <t>CERRO NAVIA 220</t>
        </is>
      </c>
      <c r="S72" t="n">
        <v>898.0047020573209</v>
      </c>
      <c r="T72" t="n">
        <v>78359.44193614797</v>
      </c>
      <c r="U72" t="n">
        <v>2.326404210358657</v>
      </c>
      <c r="V72" t="n">
        <v>14763.92861780853</v>
      </c>
      <c r="W72" t="inlineStr">
        <is>
          <t>EEPA</t>
        </is>
      </c>
      <c r="X72" t="n">
        <v>92.82925607375</v>
      </c>
      <c r="Y72" t="n">
        <v>78.35944193614797</v>
      </c>
      <c r="Z72" t="n">
        <v>83361.10844271061</v>
      </c>
      <c r="AA72" t="n">
        <v>17597.05437164306</v>
      </c>
      <c r="AB72" t="n">
        <v>14763.92861780853</v>
      </c>
      <c r="AC72" t="n">
        <v>17597.05437164306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3973.399504176854</v>
      </c>
      <c r="N73" t="n">
        <v>10.2679330647307</v>
      </c>
      <c r="O73" t="inlineStr">
        <is>
          <t>4</t>
        </is>
      </c>
      <c r="P73" s="2" t="n">
        <v>45041.73879598379</v>
      </c>
      <c r="Q73" t="n">
        <v>32</v>
      </c>
      <c r="R73" t="inlineStr">
        <is>
          <t>CHENA 220</t>
        </is>
      </c>
      <c r="S73" t="n">
        <v>1138.542395788474</v>
      </c>
      <c r="T73" t="n">
        <v>99378.08633116755</v>
      </c>
      <c r="U73" t="n">
        <v>2.949550060446195</v>
      </c>
      <c r="V73" t="n">
        <v>18744.47480549335</v>
      </c>
      <c r="W73" t="inlineStr">
        <is>
          <t>EEPA</t>
        </is>
      </c>
      <c r="X73" t="n">
        <v>92.85676917125001</v>
      </c>
      <c r="Y73" t="n">
        <v>99.37808633116754</v>
      </c>
      <c r="Z73" t="n">
        <v>105721.3684374123</v>
      </c>
      <c r="AA73" t="n">
        <v>22341.44792073105</v>
      </c>
      <c r="AB73" t="n">
        <v>18744.47480549335</v>
      </c>
      <c r="AC73" t="n">
        <v>22341.44792073105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3973.399504176854</v>
      </c>
      <c r="N74" t="n">
        <v>10.2679330647307</v>
      </c>
      <c r="O74" t="inlineStr">
        <is>
          <t>4</t>
        </is>
      </c>
      <c r="P74" s="2" t="n">
        <v>45041.73879598379</v>
      </c>
      <c r="Q74" t="n">
        <v>28</v>
      </c>
      <c r="R74" t="inlineStr">
        <is>
          <t>POLPAICO 220</t>
        </is>
      </c>
      <c r="S74" t="n">
        <v>360.2420874099655</v>
      </c>
      <c r="T74" t="n">
        <v>31055.66555059081</v>
      </c>
      <c r="U74" t="n">
        <v>0.9332564818190006</v>
      </c>
      <c r="V74" t="n">
        <v>5855.915854389916</v>
      </c>
      <c r="W74" t="inlineStr">
        <is>
          <t>EEPA</t>
        </is>
      </c>
      <c r="X74" t="n">
        <v>91.71038929024</v>
      </c>
      <c r="Y74" t="n">
        <v>31.0556655505908</v>
      </c>
      <c r="Z74" t="n">
        <v>33037.9420750966</v>
      </c>
      <c r="AA74" t="n">
        <v>6979.63749033363</v>
      </c>
      <c r="AB74" t="n">
        <v>5855.915854389916</v>
      </c>
      <c r="AC74" t="n">
        <v>6979.63749033363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5630.318083723196</v>
      </c>
      <c r="N75" t="n">
        <v>14.54968954318353</v>
      </c>
      <c r="O75" t="inlineStr">
        <is>
          <t>4</t>
        </is>
      </c>
      <c r="P75" s="2" t="n">
        <v>45041.73879598379</v>
      </c>
      <c r="Q75" t="n">
        <v>8</v>
      </c>
      <c r="R75" t="inlineStr">
        <is>
          <t>ALTO JAHUEL 220</t>
        </is>
      </c>
      <c r="S75" t="n">
        <v>3208.582101040676</v>
      </c>
      <c r="T75" t="n">
        <v>296990.4608178448</v>
      </c>
      <c r="U75" t="n">
        <v>8.312271519337758</v>
      </c>
      <c r="V75" t="n">
        <v>51687.69768640905</v>
      </c>
      <c r="W75" t="inlineStr">
        <is>
          <t>EEPA</t>
        </is>
      </c>
      <c r="X75" t="n">
        <v>98.46944500498002</v>
      </c>
      <c r="Y75" t="n">
        <v>296.9904608178447</v>
      </c>
      <c r="Z75" t="n">
        <v>315947.2987423881</v>
      </c>
      <c r="AA75" t="n">
        <v>61606.31428654237</v>
      </c>
      <c r="AB75" t="n">
        <v>51687.69768640905</v>
      </c>
      <c r="AC75" t="n">
        <v>61606.31428654237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5630.318083723196</v>
      </c>
      <c r="N76" t="n">
        <v>14.54968954318353</v>
      </c>
      <c r="O76" t="inlineStr">
        <is>
          <t>4</t>
        </is>
      </c>
      <c r="P76" s="2" t="n">
        <v>45041.73879598379</v>
      </c>
      <c r="Q76" t="n">
        <v>18</v>
      </c>
      <c r="R76" t="inlineStr">
        <is>
          <t>CERRO NAVIA 220</t>
        </is>
      </c>
      <c r="S76" t="n">
        <v>854.7915921044585</v>
      </c>
      <c r="T76" t="n">
        <v>74588.68753756404</v>
      </c>
      <c r="U76" t="n">
        <v>2.214454728683657</v>
      </c>
      <c r="V76" t="n">
        <v>14053.46989834311</v>
      </c>
      <c r="W76" t="inlineStr">
        <is>
          <t>EEPA</t>
        </is>
      </c>
      <c r="X76" t="n">
        <v>92.82925607375</v>
      </c>
      <c r="Y76" t="n">
        <v>74.58868753756404</v>
      </c>
      <c r="Z76" t="n">
        <v>79349.66759315324</v>
      </c>
      <c r="AA76" t="n">
        <v>16750.26209576056</v>
      </c>
      <c r="AB76" t="n">
        <v>14053.46989834311</v>
      </c>
      <c r="AC76" t="n">
        <v>16750.26209576056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5630.318083723196</v>
      </c>
      <c r="N77" t="n">
        <v>14.54968954318353</v>
      </c>
      <c r="O77" t="inlineStr">
        <is>
          <t>4</t>
        </is>
      </c>
      <c r="P77" s="2" t="n">
        <v>45041.73879598379</v>
      </c>
      <c r="Q77" t="n">
        <v>32</v>
      </c>
      <c r="R77" t="inlineStr">
        <is>
          <t>CHENA 220</t>
        </is>
      </c>
      <c r="S77" t="n">
        <v>1318.179815841877</v>
      </c>
      <c r="T77" t="n">
        <v>115057.8037526802</v>
      </c>
      <c r="U77" t="n">
        <v>3.414925408028206</v>
      </c>
      <c r="V77" t="n">
        <v>21701.94841980084</v>
      </c>
      <c r="W77" t="inlineStr">
        <is>
          <t>EEPA</t>
        </is>
      </c>
      <c r="X77" t="n">
        <v>92.85676917125001</v>
      </c>
      <c r="Y77" t="n">
        <v>115.0578037526802</v>
      </c>
      <c r="Z77" t="n">
        <v>122401.91888583</v>
      </c>
      <c r="AA77" t="n">
        <v>25866.44626913092</v>
      </c>
      <c r="AB77" t="n">
        <v>21701.94841980084</v>
      </c>
      <c r="AC77" t="n">
        <v>25866.44626913092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5630.318083723196</v>
      </c>
      <c r="N78" t="n">
        <v>14.54968954318353</v>
      </c>
      <c r="O78" t="inlineStr">
        <is>
          <t>4</t>
        </is>
      </c>
      <c r="P78" s="2" t="n">
        <v>45041.73879598379</v>
      </c>
      <c r="Q78" t="n">
        <v>28</v>
      </c>
      <c r="R78" t="inlineStr">
        <is>
          <t>POLPAICO 220</t>
        </is>
      </c>
      <c r="S78" t="n">
        <v>331.5302505669143</v>
      </c>
      <c r="T78" t="n">
        <v>28580.48224052357</v>
      </c>
      <c r="U78" t="n">
        <v>0.8588745348583918</v>
      </c>
      <c r="V78" t="n">
        <v>5389.190542567762</v>
      </c>
      <c r="W78" t="inlineStr">
        <is>
          <t>EEPA</t>
        </is>
      </c>
      <c r="X78" t="n">
        <v>91.71038929023999</v>
      </c>
      <c r="Y78" t="n">
        <v>28.58048224052357</v>
      </c>
      <c r="Z78" t="n">
        <v>30404.76834098252</v>
      </c>
      <c r="AA78" t="n">
        <v>6423.349871952041</v>
      </c>
      <c r="AB78" t="n">
        <v>5389.190542567762</v>
      </c>
      <c r="AC78" t="n">
        <v>6423.349871952041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5660.524801459153</v>
      </c>
      <c r="N79" t="n">
        <v>14.62774878577718</v>
      </c>
      <c r="O79" t="inlineStr">
        <is>
          <t>4</t>
        </is>
      </c>
      <c r="P79" s="2" t="n">
        <v>45041.73879598379</v>
      </c>
      <c r="Q79" t="n">
        <v>8</v>
      </c>
      <c r="R79" t="inlineStr">
        <is>
          <t>ALTO JAHUEL 220</t>
        </is>
      </c>
      <c r="S79" t="n">
        <v>2327.648412625455</v>
      </c>
      <c r="T79" t="n">
        <v>215450.1125164741</v>
      </c>
      <c r="U79" t="n">
        <v>6.030092108605521</v>
      </c>
      <c r="V79" t="n">
        <v>37496.55881737064</v>
      </c>
      <c r="W79" t="inlineStr">
        <is>
          <t>EEPA</t>
        </is>
      </c>
      <c r="X79" t="n">
        <v>98.46944500498003</v>
      </c>
      <c r="Y79" t="n">
        <v>215.4501125164741</v>
      </c>
      <c r="Z79" t="n">
        <v>229202.2473579512</v>
      </c>
      <c r="AA79" t="n">
        <v>44691.96521736668</v>
      </c>
      <c r="AB79" t="n">
        <v>37496.55881737064</v>
      </c>
      <c r="AC79" t="n">
        <v>44691.96521736668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5660.524801459153</v>
      </c>
      <c r="N80" t="n">
        <v>14.62774878577718</v>
      </c>
      <c r="O80" t="inlineStr">
        <is>
          <t>4</t>
        </is>
      </c>
      <c r="P80" s="2" t="n">
        <v>45041.73879598379</v>
      </c>
      <c r="Q80" t="n">
        <v>18</v>
      </c>
      <c r="R80" t="inlineStr">
        <is>
          <t>CERRO NAVIA 220</t>
        </is>
      </c>
      <c r="S80" t="n">
        <v>1277.291681677109</v>
      </c>
      <c r="T80" t="n">
        <v>111455.8344033186</v>
      </c>
      <c r="U80" t="n">
        <v>3.308999094661803</v>
      </c>
      <c r="V80" t="n">
        <v>20999.71544603086</v>
      </c>
      <c r="W80" t="inlineStr">
        <is>
          <t>EEPA</t>
        </is>
      </c>
      <c r="X80" t="n">
        <v>92.82925607375</v>
      </c>
      <c r="Y80" t="n">
        <v>111.4558344033186</v>
      </c>
      <c r="Z80" t="n">
        <v>118570.0365992751</v>
      </c>
      <c r="AA80" t="n">
        <v>25029.45821934548</v>
      </c>
      <c r="AB80" t="n">
        <v>20999.71544603086</v>
      </c>
      <c r="AC80" t="n">
        <v>25029.45821934548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5660.524801459153</v>
      </c>
      <c r="N81" t="n">
        <v>14.62774878577718</v>
      </c>
      <c r="O81" t="inlineStr">
        <is>
          <t>4</t>
        </is>
      </c>
      <c r="P81" s="2" t="n">
        <v>45041.73879598379</v>
      </c>
      <c r="Q81" t="n">
        <v>32</v>
      </c>
      <c r="R81" t="inlineStr">
        <is>
          <t>CHENA 220</t>
        </is>
      </c>
      <c r="S81" t="n">
        <v>1624.845057242726</v>
      </c>
      <c r="T81" t="n">
        <v>141825.1906742682</v>
      </c>
      <c r="U81" t="n">
        <v>4.209383730051612</v>
      </c>
      <c r="V81" t="n">
        <v>26750.75372772958</v>
      </c>
      <c r="W81" t="inlineStr">
        <is>
          <t>EEPA</t>
        </is>
      </c>
      <c r="X81" t="n">
        <v>92.85676917125001</v>
      </c>
      <c r="Y81" t="n">
        <v>141.8251906742682</v>
      </c>
      <c r="Z81" t="n">
        <v>150877.8624194343</v>
      </c>
      <c r="AA81" t="n">
        <v>31884.09264330105</v>
      </c>
      <c r="AB81" t="n">
        <v>26750.75372772958</v>
      </c>
      <c r="AC81" t="n">
        <v>31884.09264330105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5660.524801459153</v>
      </c>
      <c r="N82" t="n">
        <v>14.62774878577718</v>
      </c>
      <c r="O82" t="inlineStr">
        <is>
          <t>4</t>
        </is>
      </c>
      <c r="P82" s="2" t="n">
        <v>45041.73879598379</v>
      </c>
      <c r="Q82" t="n">
        <v>28</v>
      </c>
      <c r="R82" t="inlineStr">
        <is>
          <t>POLPAICO 220</t>
        </is>
      </c>
      <c r="S82" t="n">
        <v>513.9493644953131</v>
      </c>
      <c r="T82" t="n">
        <v>44306.42651573643</v>
      </c>
      <c r="U82" t="n">
        <v>1.331456241525039</v>
      </c>
      <c r="V82" t="n">
        <v>8354.504754122932</v>
      </c>
      <c r="W82" t="inlineStr">
        <is>
          <t>EEPA</t>
        </is>
      </c>
      <c r="X82" t="n">
        <v>91.71038929024002</v>
      </c>
      <c r="Y82" t="n">
        <v>44.30642651573643</v>
      </c>
      <c r="Z82" t="n">
        <v>47134.49629333663</v>
      </c>
      <c r="AA82" t="n">
        <v>9957.693389896225</v>
      </c>
      <c r="AB82" t="n">
        <v>8354.504754122932</v>
      </c>
      <c r="AC82" t="n">
        <v>9957.693389896225</v>
      </c>
      <c r="AD8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2023-04-25T21:43:52Z</dcterms:created>
  <dcterms:modified xsi:type="dcterms:W3CDTF">2023-04-25T21:43:53Z</dcterms:modified>
</cp:coreProperties>
</file>